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observations" sheetId="2" state="visible" r:id="rId2"/>
    <sheet name="locations" sheetId="3" state="visible" r:id="rId3"/>
    <sheet name="target" sheetId="4" state="visible" r:id="rId4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31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This 'instructions' sheet is optional; imurun reads only the data sheets by</t>
        </is>
      </c>
    </row>
    <row r="4">
      <c r="A4" s="3" t="inlineStr">
        <is>
          <t>name, so you may delete it. Fill one row per record. You may use these</t>
        </is>
      </c>
    </row>
    <row r="5">
      <c r="A5" s="3" t="inlineStr">
        <is>
          <t>friendly headers or imuGAP's own (loc_id, cohort, ...). Do not add a</t>
        </is>
      </c>
    </row>
    <row r="6">
      <c r="A6" s="3" t="inlineStr">
        <is>
          <t>populations sheet or an observation id -- imurun handles both for you.</t>
        </is>
      </c>
    </row>
    <row r="7">
      <c r="A7" s="3" t="inlineStr">
        <is>
          <t/>
        </is>
      </c>
    </row>
    <row r="8">
      <c r="A8" s="3" t="inlineStr">
        <is>
          <t>observations sheet -- one row per sampled count:</t>
        </is>
      </c>
    </row>
    <row r="9">
      <c r="A9" s="3" t="inlineStr">
        <is>
          <t xml:space="preserve">  Location          the location (must match a Location in the locations sheet)</t>
        </is>
      </c>
    </row>
    <row r="10">
      <c r="A10" s="3" t="inlineStr">
        <is>
          <t xml:space="preserve">  Birth cohort      positive integer birth-cohort index</t>
        </is>
      </c>
    </row>
    <row r="11">
      <c r="A11" s="3" t="inlineStr">
        <is>
          <t xml:space="preserve">  Age               positive integer age</t>
        </is>
      </c>
    </row>
    <row r="12">
      <c r="A12" s="3" t="inlineStr">
        <is>
          <t xml:space="preserve">  Dose              integer dose (1 or 2)</t>
        </is>
      </c>
    </row>
    <row r="13">
      <c r="A13" s="3" t="inlineStr">
        <is>
          <t xml:space="preserve">  Vaccinated        number found vaccinated</t>
        </is>
      </c>
    </row>
    <row r="14">
      <c r="A14" s="3" t="inlineStr">
        <is>
          <t xml:space="preserve">  Sampled           number sampled (Vaccinated must be &lt;= Sampled)</t>
        </is>
      </c>
    </row>
    <row r="15">
      <c r="A15" s="3" t="inlineStr">
        <is>
          <t xml:space="preserve">  Censored          optional; blank, or 1 for a right-censored observation</t>
        </is>
      </c>
    </row>
    <row r="16">
      <c r="A16" s="3" t="inlineStr">
        <is>
          <t/>
        </is>
      </c>
    </row>
    <row r="17">
      <c r="A17" s="3" t="inlineStr">
        <is>
          <t>locations sheet -- the location hierarchy:</t>
        </is>
      </c>
    </row>
    <row r="18">
      <c r="A18" s="3" t="inlineStr">
        <is>
          <t xml:space="preserve">  Location          unique location name</t>
        </is>
      </c>
    </row>
    <row r="19">
      <c r="A19" s="3" t="inlineStr">
        <is>
          <t xml:space="preserve">  Parent location   the parent's name; leave blank for the single root</t>
        </is>
      </c>
    </row>
    <row r="20">
      <c r="A20" s="3" t="inlineStr">
        <is>
          <t/>
        </is>
      </c>
    </row>
    <row r="21">
      <c r="A21" s="3" t="inlineStr">
        <is>
          <t>target sheet -- the populations to predict coverage for (required):</t>
        </is>
      </c>
    </row>
    <row r="22">
      <c r="A22" s="3" t="inlineStr">
        <is>
          <t xml:space="preserve">  Location          one or more locations, ';'-separated</t>
        </is>
      </c>
    </row>
    <row r="23">
      <c r="A23" s="3" t="inlineStr">
        <is>
          <t xml:space="preserve">  Birth cohort      reference cohort index for the oldest age in the span</t>
        </is>
      </c>
    </row>
    <row r="24">
      <c r="A24" s="3" t="inlineStr">
        <is>
          <t xml:space="preserve">  Youngest age      youngest age to predict</t>
        </is>
      </c>
    </row>
    <row r="25">
      <c r="A25" s="3" t="inlineStr">
        <is>
          <t xml:space="preserve">  Oldest age        oldest age to predict</t>
        </is>
      </c>
    </row>
    <row r="26">
      <c r="A26" s="3" t="inlineStr">
        <is>
          <t xml:space="preserve">  Dose              optional; blank defaults to the final dose</t>
        </is>
      </c>
    </row>
    <row r="27">
      <c r="A27" s="3" t="inlineStr">
        <is>
          <t xml:space="preserve">  Label             optional; free-text label echoed into the results</t>
        </is>
      </c>
    </row>
    <row r="28">
      <c r="A28" s="3" t="inlineStr">
        <is>
          <t xml:space="preserve">  (a Location-only row inherits the cohort/ages/dose from the row above)</t>
        </is>
      </c>
    </row>
    <row r="29">
      <c r="A29" s="3" t="inlineStr">
        <is>
          <t/>
        </is>
      </c>
    </row>
    <row r="30">
      <c r="A30" s="3" t="inlineStr">
        <is>
          <t>Validate with:  imurun -h yourfile.xlsx</t>
        </is>
      </c>
    </row>
    <row r="31">
      <c r="A31" s="3" t="inlineStr">
        <is>
          <t>Fit with:       imurun yourfile.xlsx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G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2" bestFit="1" customWidth="1" hidden="false" width="12.711"/>
    <col min="3" max="4" bestFit="1" customWidth="1" hidden="false" width="4.711"/>
    <col min="5" max="5" bestFit="1" customWidth="1" hidden="false" width="10.711"/>
    <col min="6" max="6" bestFit="1" customWidth="1" hidden="false" width="7.711"/>
    <col min="7" max="7" bestFit="1" customWidth="1" hidden="false" width="8.711"/>
  </cols>
  <sheetData>
    <row r="1">
      <c r="A1" t="inlineStr">
        <is>
          <t>Location</t>
        </is>
      </c>
      <c r="B1" t="inlineStr">
        <is>
          <t>Birth cohort</t>
        </is>
      </c>
      <c r="C1" t="inlineStr">
        <is>
          <t>Age</t>
        </is>
      </c>
      <c r="D1" t="inlineStr">
        <is>
          <t>Dose</t>
        </is>
      </c>
      <c r="E1" t="inlineStr">
        <is>
          <t>Vaccinated</t>
        </is>
      </c>
      <c r="F1" t="inlineStr">
        <is>
          <t>Sampled</t>
        </is>
      </c>
      <c r="G1" t="inlineStr">
        <is>
          <t>Censored</t>
        </is>
      </c>
    </row>
  </sheetData>
  <autoFilter ref="A1:G1"/>
  <dataValidations count="1">
    <dataValidation type="list" allowBlank="1" showInputMessage="1" showErrorMessage="1" sqref="D2:D1001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5.711"/>
  </cols>
  <sheetData>
    <row r="1">
      <c r="A1" t="inlineStr">
        <is>
          <t>Location</t>
        </is>
      </c>
      <c r="B1" t="inlineStr">
        <is>
          <t>Birth cohort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</sheetData>
  <autoFilter ref="A1:F1"/>
  <dataValidations count="1">
    <dataValidation type="list" allowBlank="1" showInputMessage="1" showErrorMessage="1" sqref="E2:E1001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westonvoglesonger</dc:creator>
  <dcterms:created xsi:type="dcterms:W3CDTF">2026-07-07T19:27:20Z</dcterms:created>
  <dcterms:modified xsi:type="dcterms:W3CDTF">2026-07-07T19:27:20Z</dcterms:modified>
  <cp:lastModifiedBy>westonvoglesonger</cp:lastModifiedBy>
</cp:coreProperties>
</file>