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observations" sheetId="2" state="visible" r:id="rId2"/>
    <sheet name="locations" sheetId="3" state="visible" r:id="rId3"/>
    <sheet name="target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41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cohort, ...); either works.</t>
        </is>
      </c>
    </row>
    <row r="7">
      <c r="A7" s="3" t="inlineStr">
        <is>
          <t xml:space="preserve">  3. Save the file, then check it:   imurun -h yourfile.xlsx</t>
        </is>
      </c>
    </row>
    <row r="8">
      <c r="A8" s="3" t="inlineStr">
        <is>
          <t xml:space="preserve">  4. Fix anything it flags, then fit: imurun yourfile.xlsx</t>
        </is>
      </c>
    </row>
    <row r="9">
      <c r="A9" s="3" t="inlineStr">
        <is>
          <t xml:space="preserve">  A bad edit fails the check with a clear message -- it cannot silently produce a wrong result.</t>
        </is>
      </c>
    </row>
    <row r="10">
      <c r="A10" s="3" t="inlineStr">
        <is>
          <t/>
        </is>
      </c>
    </row>
    <row r="11">
      <c r="A11" s="3" t="inlineStr">
        <is>
          <t>This 'instructions' sheet is optional: imurun reads only the data sheets by name, so you may</t>
        </is>
      </c>
    </row>
    <row r="12">
      <c r="A12" s="3" t="inlineStr">
        <is>
          <t>delete it. Do not add a populations sheet or an observation-id column -- imurun handles both</t>
        </is>
      </c>
    </row>
    <row r="13">
      <c r="A13" s="3" t="inlineStr">
        <is>
          <t>for you. Extra columns you add for your own notes are ignored.</t>
        </is>
      </c>
    </row>
    <row r="14">
      <c r="A14" s="3" t="inlineStr">
        <is>
          <t/>
        </is>
      </c>
    </row>
    <row r="15">
      <c r="A15" s="3" t="inlineStr">
        <is>
          <t>observations sheet -- one row per sampled count:</t>
        </is>
      </c>
    </row>
    <row r="16">
      <c r="A16" s="3" t="inlineStr">
        <is>
          <t xml:space="preserve">  Location          the location this count is from (must match a Location in the locations sheet)</t>
        </is>
      </c>
    </row>
    <row r="17">
      <c r="A17" s="3" t="inlineStr">
        <is>
          <t xml:space="preserve">  Birth cohort      positive whole-number birth-cohort index</t>
        </is>
      </c>
    </row>
    <row r="18">
      <c r="A18" s="3" t="inlineStr">
        <is>
          <t xml:space="preserve">  Age               positive whole-number age</t>
        </is>
      </c>
    </row>
    <row r="19">
      <c r="A19" s="3" t="inlineStr">
        <is>
          <t xml:space="preserve">  Dose              which dose this count is for: 1 or 2</t>
        </is>
      </c>
    </row>
    <row r="20">
      <c r="A20" s="3" t="inlineStr">
        <is>
          <t xml:space="preserve">  Vaccinated        how many were found vaccinated</t>
        </is>
      </c>
    </row>
    <row r="21">
      <c r="A21" s="3" t="inlineStr">
        <is>
          <t xml:space="preserve">  Sampled           how many were sampled (Vaccinated must be &lt;= Sampled)</t>
        </is>
      </c>
    </row>
    <row r="22">
      <c r="A22" s="3" t="inlineStr">
        <is>
          <t xml:space="preserve">  Censored          optional; leave blank, or put 1 for a right-censored observation</t>
        </is>
      </c>
    </row>
    <row r="23">
      <c r="A23" s="3" t="inlineStr">
        <is>
          <t/>
        </is>
      </c>
    </row>
    <row r="24">
      <c r="A24" s="3" t="inlineStr">
        <is>
          <t>locations sheet -- your location hierarchy, written as a tree:</t>
        </is>
      </c>
    </row>
    <row r="25">
      <c r="A25" s="3" t="inlineStr">
        <is>
          <t xml:space="preserve">  Location          a unique name for the location (you choose the names)</t>
        </is>
      </c>
    </row>
    <row r="26">
      <c r="A26" s="3" t="inlineStr">
        <is>
          <t xml:space="preserve">  Parent location   the name of this location's parent (must be another Location in this sheet)</t>
        </is>
      </c>
    </row>
    <row r="27">
      <c r="A27" s="3" t="inlineStr">
        <is>
          <t xml:space="preserve">  IMPORTANT: there must be exactly ONE root -- the single top location whose Parent location</t>
        </is>
      </c>
    </row>
    <row r="28">
      <c r="A28" s="3" t="inlineStr">
        <is>
          <t xml:space="preserve">  is left BLANK. Every other location must name its parent, and the parents must chain up to</t>
        </is>
      </c>
    </row>
    <row r="29">
      <c r="A29" s="3" t="inlineStr">
        <is>
          <t xml:space="preserve">  that one root (no loops, no second root). This is the most common thing to get wrong.</t>
        </is>
      </c>
    </row>
    <row r="30">
      <c r="A30" s="3" t="inlineStr">
        <is>
          <t/>
        </is>
      </c>
    </row>
    <row r="31">
      <c r="A31" s="3" t="inlineStr">
        <is>
          <t>target sheet -- the populations to predict coverage for (required):</t>
        </is>
      </c>
    </row>
    <row r="32">
      <c r="A32" s="3" t="inlineStr">
        <is>
          <t xml:space="preserve">  Location          one or more locations to predict, ';'-separated</t>
        </is>
      </c>
    </row>
    <row r="33">
      <c r="A33" s="3" t="inlineStr">
        <is>
          <t xml:space="preserve">  Birth cohort      reference cohort index for the oldest age in the span</t>
        </is>
      </c>
    </row>
    <row r="34">
      <c r="A34" s="3" t="inlineStr">
        <is>
          <t xml:space="preserve">  Youngest age      youngest age to predict</t>
        </is>
      </c>
    </row>
    <row r="35">
      <c r="A35" s="3" t="inlineStr">
        <is>
          <t xml:space="preserve">  Oldest age        oldest age to predict</t>
        </is>
      </c>
    </row>
    <row r="36">
      <c r="A36" s="3" t="inlineStr">
        <is>
          <t xml:space="preserve">  Dose              optional; leave blank to default to the final dose</t>
        </is>
      </c>
    </row>
    <row r="37">
      <c r="A37" s="3" t="inlineStr">
        <is>
          <t xml:space="preserve">  Label             optional; free-text label echoed into the results</t>
        </is>
      </c>
    </row>
    <row r="38">
      <c r="A38" s="3" t="inlineStr">
        <is>
          <t xml:space="preserve">  A Location-only row (cohort/ages/dose left blank) inherits those from the row above it.</t>
        </is>
      </c>
    </row>
    <row r="39">
      <c r="A39" s="3" t="inlineStr">
        <is>
          <t/>
        </is>
      </c>
    </row>
    <row r="40">
      <c r="A40" s="3" t="inlineStr">
        <is>
          <t>Check with: imurun -h yourfile.xlsx</t>
        </is>
      </c>
    </row>
    <row r="41">
      <c r="A41" s="3" t="inlineStr">
        <is>
          <t>Fit with:   imurun yourfile.xlsx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G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2.711"/>
    <col min="3" max="4" bestFit="1" customWidth="1" hidden="false" width="4.711"/>
    <col min="5" max="5" bestFit="1" customWidth="1" hidden="false" width="10.711"/>
    <col min="6" max="6" bestFit="1" customWidth="1" hidden="false" width="7.711"/>
    <col min="7" max="7" bestFit="1" customWidth="1" hidden="false" width="8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Age</t>
        </is>
      </c>
      <c r="D1" t="inlineStr">
        <is>
          <t>Dose</t>
        </is>
      </c>
      <c r="E1" t="inlineStr">
        <is>
          <t>Vaccinated</t>
        </is>
      </c>
      <c r="F1" t="inlineStr">
        <is>
          <t>Sampled</t>
        </is>
      </c>
      <c r="G1" t="inlineStr">
        <is>
          <t>Censored</t>
        </is>
      </c>
    </row>
  </sheetData>
  <autoFilter ref="A1:G1"/>
  <dataValidations count="1">
    <dataValidation type="list" allowBlank="1" showInputMessage="1" showErrorMessage="1" sqref="D2:D1001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1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8.711"/>
    <col min="2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5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</sheetData>
  <autoFilter ref="A1:F1"/>
  <dataValidations count="1">
    <dataValidation type="list" allowBlank="1" showInputMessage="1" showErrorMessage="1" sqref="E2:E1001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2026-07-14T15:43:22Z</dcterms:created>
  <dcterms:modified xsi:type="dcterms:W3CDTF">2026-07-14T15:43:22Z</dcterms:modified>
  <cp:lastModifiedBy>westonvoglesonger</cp:lastModifiedBy>
</cp:coreProperties>
</file>