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nduan" sheetId="1" r:id="rId4"/>
    <sheet state="visible" name="FAQ" sheetId="2" r:id="rId5"/>
    <sheet state="visible" name="QnA" sheetId="3" r:id="rId6"/>
    <sheet state="visible" name="QnA Sintaks" sheetId="4" r:id="rId7"/>
  </sheets>
  <definedNames/>
  <calcPr/>
</workbook>
</file>

<file path=xl/sharedStrings.xml><?xml version="1.0" encoding="utf-8"?>
<sst xmlns="http://schemas.openxmlformats.org/spreadsheetml/2006/main" count="634" uniqueCount="372">
  <si>
    <t>FAQ dan QnA Tugas Besar
Dasar Pemrograman 2023</t>
  </si>
  <si>
    <t>No</t>
  </si>
  <si>
    <t>Ketentuan dan Aturan</t>
  </si>
  <si>
    <t>Asisten yang dapat di tag</t>
  </si>
  <si>
    <t>Gunakan NIM sendiri saat bertanya, pertanyaan tanpa NIM tidak akan dijawab</t>
  </si>
  <si>
    <t>13520062 Rifqi Naufal Abdjul</t>
  </si>
  <si>
    <t>Tidak menghapus atau mengubah pertanyaan lain</t>
  </si>
  <si>
    <t>13520029 Muhammad Garebaldhie Er Rahman</t>
  </si>
  <si>
    <t>Lampirkan nomor fungsionalitas saat bertanya</t>
  </si>
  <si>
    <t>Aira Thalca Avila Putra</t>
  </si>
  <si>
    <t>Silahkan comment cell dan tag salah satu asisten jika pertanyaan sudah cukup lama tidak di respon</t>
  </si>
  <si>
    <t>13520161 M Syahrul Surya Putra</t>
  </si>
  <si>
    <t>FAQ akan diisi dengan pertanyaan yang sering ditanyakan oleh asisten kelompok</t>
  </si>
  <si>
    <t>Frequently Asked Question</t>
  </si>
  <si>
    <t>Pertanyaan</t>
  </si>
  <si>
    <t>Jawaban</t>
  </si>
  <si>
    <t>Keterangan</t>
  </si>
  <si>
    <t>Apakah saya bisa lulus IF1210 dengan hanya menonton video YouTube?</t>
  </si>
  <si>
    <t>Tidak, kamu harus mengikuti seluruh kegiatan pembelajarannya dengan baik</t>
  </si>
  <si>
    <t>Contoh Pertanyaan</t>
  </si>
  <si>
    <t>Fungsi atau keyword apa saja yang tidak boleh digunakan di tugas besar ini?</t>
  </si>
  <si>
    <r>
      <rPr>
        <rFont val="Arial"/>
        <color theme="1"/>
      </rPr>
      <t xml:space="preserve">- Fungsi
</t>
    </r>
    <r>
      <rPr>
        <rFont val="Arial"/>
        <b/>
        <color theme="1"/>
      </rPr>
      <t>append</t>
    </r>
    <r>
      <rPr>
        <rFont val="Arial"/>
        <color theme="1"/>
      </rPr>
      <t xml:space="preserve">, </t>
    </r>
    <r>
      <rPr>
        <rFont val="Arial"/>
        <b/>
        <color theme="1"/>
      </rPr>
      <t>pop</t>
    </r>
    <r>
      <rPr>
        <rFont val="Arial"/>
        <color theme="1"/>
      </rPr>
      <t xml:space="preserve">, </t>
    </r>
    <r>
      <rPr>
        <rFont val="Arial"/>
        <b/>
        <color theme="1"/>
      </rPr>
      <t>remove</t>
    </r>
    <r>
      <rPr>
        <rFont val="Arial"/>
        <color theme="1"/>
      </rPr>
      <t xml:space="preserve">, </t>
    </r>
    <r>
      <rPr>
        <rFont val="Arial"/>
        <b/>
        <color theme="1"/>
      </rPr>
      <t>ord</t>
    </r>
    <r>
      <rPr>
        <rFont val="Arial"/>
        <color theme="1"/>
      </rPr>
      <t xml:space="preserve">, </t>
    </r>
    <r>
      <rPr>
        <rFont val="Arial"/>
        <b/>
        <color theme="1"/>
      </rPr>
      <t>chr</t>
    </r>
    <r>
      <rPr>
        <rFont val="Arial"/>
        <color theme="1"/>
      </rPr>
      <t xml:space="preserve">, </t>
    </r>
    <r>
      <rPr>
        <rFont val="Arial"/>
        <b/>
        <color theme="1"/>
      </rPr>
      <t>type</t>
    </r>
    <r>
      <rPr>
        <rFont val="Arial"/>
        <color theme="1"/>
      </rPr>
      <t xml:space="preserve">, </t>
    </r>
    <r>
      <rPr>
        <rFont val="Arial"/>
        <b/>
        <color theme="1"/>
      </rPr>
      <t>strip</t>
    </r>
    <r>
      <rPr>
        <rFont val="Arial"/>
        <color theme="1"/>
      </rPr>
      <t xml:space="preserve">, </t>
    </r>
    <r>
      <rPr>
        <rFont val="Arial"/>
        <b/>
        <color theme="1"/>
      </rPr>
      <t>map</t>
    </r>
    <r>
      <rPr>
        <rFont val="Arial"/>
        <color theme="1"/>
      </rPr>
      <t xml:space="preserve">, </t>
    </r>
    <r>
      <rPr>
        <rFont val="Arial"/>
        <b/>
        <color theme="1"/>
      </rPr>
      <t>sum</t>
    </r>
    <r>
      <rPr>
        <rFont val="Arial"/>
        <color theme="1"/>
      </rPr>
      <t xml:space="preserve">, </t>
    </r>
    <r>
      <rPr>
        <rFont val="Arial"/>
        <b/>
        <color theme="1"/>
      </rPr>
      <t>count</t>
    </r>
    <r>
      <rPr>
        <rFont val="Arial"/>
        <color theme="1"/>
      </rPr>
      <t xml:space="preserve">
</t>
    </r>
    <r>
      <rPr>
        <rFont val="Arial"/>
        <b/>
        <color theme="1"/>
      </rPr>
      <t>replace</t>
    </r>
    <r>
      <rPr>
        <rFont val="Arial"/>
        <color theme="1"/>
      </rPr>
      <t xml:space="preserve">, </t>
    </r>
    <r>
      <rPr>
        <rFont val="Arial"/>
        <b/>
        <color theme="1"/>
      </rPr>
      <t xml:space="preserve">len </t>
    </r>
    <r>
      <rPr>
        <rFont val="Arial"/>
        <color theme="1"/>
      </rPr>
      <t xml:space="preserve">(selain pada string)
- Keyword
</t>
    </r>
    <r>
      <rPr>
        <rFont val="Arial"/>
        <b/>
        <color theme="1"/>
      </rPr>
      <t>try</t>
    </r>
    <r>
      <rPr>
        <rFont val="Arial"/>
        <color theme="1"/>
      </rPr>
      <t xml:space="preserve">, </t>
    </r>
    <r>
      <rPr>
        <rFont val="Arial"/>
        <b/>
        <color theme="1"/>
      </rPr>
      <t>except</t>
    </r>
    <r>
      <rPr>
        <rFont val="Arial"/>
        <color theme="1"/>
      </rPr>
      <t xml:space="preserve">, </t>
    </r>
    <r>
      <rPr>
        <rFont val="Arial"/>
        <b/>
        <color theme="1"/>
      </rPr>
      <t>raise</t>
    </r>
    <r>
      <rPr>
        <rFont val="Arial"/>
        <color theme="1"/>
      </rPr>
      <t xml:space="preserve">
</t>
    </r>
    <r>
      <rPr>
        <rFont val="Arial"/>
        <b/>
        <color theme="1"/>
      </rPr>
      <t xml:space="preserve">in </t>
    </r>
    <r>
      <rPr>
        <rFont val="Arial"/>
        <color theme="1"/>
      </rPr>
      <t xml:space="preserve">(selain pada </t>
    </r>
    <r>
      <rPr>
        <rFont val="Inconsolata"/>
        <color theme="1"/>
      </rPr>
      <t xml:space="preserve">for </t>
    </r>
    <r>
      <rPr>
        <rFont val="Inconsolata"/>
        <b/>
        <color theme="1"/>
      </rPr>
      <t>in</t>
    </r>
    <r>
      <rPr>
        <rFont val="Inconsolata"/>
        <color theme="1"/>
      </rPr>
      <t xml:space="preserve"> range() </t>
    </r>
    <r>
      <rPr>
        <rFont val="Arial"/>
        <color theme="1"/>
      </rPr>
      <t>dan</t>
    </r>
    <r>
      <rPr>
        <rFont val="Inconsolata"/>
        <color theme="1"/>
      </rPr>
      <t xml:space="preserve"> for line </t>
    </r>
    <r>
      <rPr>
        <rFont val="Inconsolata"/>
        <b/>
        <color theme="1"/>
      </rPr>
      <t xml:space="preserve">in </t>
    </r>
    <r>
      <rPr>
        <rFont val="Inconsolata"/>
        <color theme="1"/>
      </rPr>
      <t>file</t>
    </r>
    <r>
      <rPr>
        <rFont val="Arial"/>
        <color theme="1"/>
      </rPr>
      <t xml:space="preserve">)
- Operasi
</t>
    </r>
    <r>
      <rPr>
        <rFont val="Arial"/>
        <b/>
        <color theme="1"/>
      </rPr>
      <t xml:space="preserve">: </t>
    </r>
    <r>
      <rPr>
        <rFont val="Arial"/>
        <color theme="1"/>
      </rPr>
      <t xml:space="preserve">(titik dua) untuk slicing array atau string
</t>
    </r>
    <r>
      <rPr>
        <rFont val="Arial"/>
        <b/>
        <color theme="1"/>
      </rPr>
      <t xml:space="preserve">+ </t>
    </r>
    <r>
      <rPr>
        <rFont val="Arial"/>
        <color theme="1"/>
      </rPr>
      <t xml:space="preserve">(tambah) antar array
</t>
    </r>
    <r>
      <rPr>
        <rFont val="Arial"/>
        <b/>
        <color theme="1"/>
      </rPr>
      <t>*</t>
    </r>
    <r>
      <rPr>
        <rFont val="Arial"/>
        <color theme="1"/>
      </rPr>
      <t xml:space="preserve"> (unpack) pada tuple sebagai argumen function
- Tipe Data
</t>
    </r>
    <r>
      <rPr>
        <rFont val="Arial"/>
        <b/>
        <color theme="1"/>
      </rPr>
      <t>dictionary</t>
    </r>
    <r>
      <rPr>
        <rFont val="Arial"/>
        <color theme="1"/>
      </rPr>
      <t xml:space="preserve">, </t>
    </r>
    <r>
      <rPr>
        <rFont val="Arial"/>
        <b/>
        <color theme="1"/>
      </rPr>
      <t>set</t>
    </r>
    <r>
      <rPr>
        <rFont val="Arial"/>
        <color theme="1"/>
      </rPr>
      <t xml:space="preserve">, 
</t>
    </r>
    <r>
      <rPr>
        <rFont val="Arial"/>
        <b/>
        <color theme="1"/>
      </rPr>
      <t xml:space="preserve">class </t>
    </r>
    <r>
      <rPr>
        <rFont val="Arial"/>
        <color theme="1"/>
      </rPr>
      <t>(diperbolehkan hanya sebatas sebagai tipe bentukan, silahkan refer ke QnA sintaks no 40 dan 45</t>
    </r>
    <r>
      <rPr>
        <rFont val="Arial"/>
        <b/>
        <color theme="1"/>
      </rPr>
      <t>)</t>
    </r>
  </si>
  <si>
    <t>Akan ditambahkan seiring berjalannya waktu dari pertanyaan</t>
  </si>
  <si>
    <t>Mengapa banyak sekali batasan di tugas besar ini?</t>
  </si>
  <si>
    <r>
      <rPr>
        <rFont val="Arial"/>
        <color theme="1"/>
      </rPr>
      <t xml:space="preserve">Untuk memenuhi tujuan pembelajaran yang telah diberikan, pengerjaan tugas besar harus mengikuti materi kuliah </t>
    </r>
    <r>
      <rPr>
        <rFont val="Arial"/>
        <b/>
        <color theme="1"/>
      </rPr>
      <t>Dasar Pemrograman</t>
    </r>
    <r>
      <rPr>
        <rFont val="Arial"/>
        <color theme="1"/>
      </rPr>
      <t xml:space="preserve"> yang telah diajarkan. 
Contoh, array dinamis di python dibatasi sehingga kalian harus mengimplementasi array statis dan fungsi seperti </t>
    </r>
    <r>
      <rPr>
        <rFont val="Arial"/>
        <b/>
        <color theme="1"/>
      </rPr>
      <t>len</t>
    </r>
    <r>
      <rPr>
        <rFont val="Arial"/>
        <color theme="1"/>
      </rPr>
      <t xml:space="preserve">, </t>
    </r>
    <r>
      <rPr>
        <rFont val="Arial"/>
        <b/>
        <color theme="1"/>
      </rPr>
      <t>append</t>
    </r>
    <r>
      <rPr>
        <rFont val="Arial"/>
        <color theme="1"/>
      </rPr>
      <t xml:space="preserve">, </t>
    </r>
    <r>
      <rPr>
        <rFont val="Arial"/>
        <b/>
        <color theme="1"/>
      </rPr>
      <t xml:space="preserve">pop, remove </t>
    </r>
    <r>
      <rPr>
        <rFont val="Arial"/>
        <color theme="1"/>
      </rPr>
      <t xml:space="preserve">tidak bisa digunakan pada array statik yang didefinisikan panjangnya saat pertama kali dibuat.
Contoh lain, penggunaan </t>
    </r>
    <r>
      <rPr>
        <rFont val="Arial"/>
        <b/>
        <color theme="1"/>
      </rPr>
      <t xml:space="preserve">map </t>
    </r>
    <r>
      <rPr>
        <rFont val="Arial"/>
        <color theme="1"/>
      </rPr>
      <t xml:space="preserve">dapat membuat kalian mengubah paradigma pemrograman menjadi fungsional, sedangkan tugas besar ini menggunakan paradigma prosedural
Contoh lain lagi, penggunaan </t>
    </r>
    <r>
      <rPr>
        <rFont val="Arial"/>
        <b/>
        <color theme="1"/>
      </rPr>
      <t>try except</t>
    </r>
    <r>
      <rPr>
        <rFont val="Arial"/>
        <color theme="1"/>
      </rPr>
      <t xml:space="preserve"> dan </t>
    </r>
    <r>
      <rPr>
        <rFont val="Arial"/>
        <b/>
        <color theme="1"/>
      </rPr>
      <t>raise</t>
    </r>
    <r>
      <rPr>
        <rFont val="Arial"/>
        <color theme="1"/>
      </rPr>
      <t xml:space="preserve"> merupakan implementasi exception handling yang membuat alur program bergerak antar pemanggilan fungsi tidak linear seperti yang tidak diajarkan</t>
    </r>
  </si>
  <si>
    <t>Urutan username jin yang digunakan pada Batch Bangun?</t>
  </si>
  <si>
    <t>Dibebaskan. Boleh terurut terhadap waktu dibuatnya jin, ataupun leksikografis. Tuliskan di laporan urutan yang digunakan.</t>
  </si>
  <si>
    <t>Apa yang terjadi jika Jin Pembangun yang sudah membangun candi, diubah tipenya ke Jin Pengumpul?</t>
  </si>
  <si>
    <r>
      <rPr>
        <rFont val="Arial"/>
        <color theme="1"/>
      </rPr>
      <t xml:space="preserve">Candi yang sudah dibangun akan tetap ada. Namun, ketika jin tersebut dihapus, candi yang telah dibuatnya akan ikut dihapus
Dan jika menjalankan </t>
    </r>
    <r>
      <rPr>
        <rFont val="Arial"/>
        <b/>
        <color theme="1"/>
      </rPr>
      <t>laporanjin</t>
    </r>
    <r>
      <rPr>
        <rFont val="Arial"/>
        <color theme="1"/>
      </rPr>
      <t xml:space="preserve">, jin tersebut masih bisa menjadi jin terajin walaupun sudah menjadi jin pengumpul. Tetapi, jika jin pengumpul yang sebelumnya merupakan jin pembangun tidak membangun candi sama sekali, jin pengumpul ini tidak perlu dijadikan jin termalas </t>
    </r>
  </si>
  <si>
    <t>Apakah Undo memakan bahan baku?</t>
  </si>
  <si>
    <t>Undo tidak memakan bahan baku.</t>
  </si>
  <si>
    <t>Apa yang terjadi jika summon jin A, hapus jin A, summon jin A, lalu undo jin A?</t>
  </si>
  <si>
    <t>Dibebaskan.  Tuliskan pada laporan</t>
  </si>
  <si>
    <t>SEMANGAT NUBESNYA GAIS :D</t>
  </si>
  <si>
    <t>IF1210 TuBes QnA</t>
  </si>
  <si>
    <t>Silahkan baca FAQ terlebih dahulu ya, mungkin pertanyaannya sudah ditanyakan
Untuk pertanyaan apakah diperbolehkan menggunakan sintaks, gunakan "QnA Sintaks"</t>
  </si>
  <si>
    <t>NIM</t>
  </si>
  <si>
    <t>No Kelompok</t>
  </si>
  <si>
    <t>Penjawab</t>
  </si>
  <si>
    <t>K04-23</t>
  </si>
  <si>
    <t>Apakah Bandung Bondowoso adalah orang jahat?</t>
  </si>
  <si>
    <t>Kita tidak bisa menilai seseorang hanya dari satu sisi saja. Kita harus melihat dari berbagai sudut pandang untuk memahami seseorang secara utuh.</t>
  </si>
  <si>
    <t>Orang pintar</t>
  </si>
  <si>
    <t>K08-6</t>
  </si>
  <si>
    <t>Apakah perlu melakukan validasi apabila sudah login atau belum? Jika iya, output yang diberikan jika belum login apakah dibebaskan?</t>
  </si>
  <si>
    <t>Perlu dilakukan validasi untuk mengetahui login atau belum ya.
Untuk seluruh output dibebaskan asal dapat menjelaskan kondisi program yang ada dan mengeluarkan output yang dituliskan di spek. Misal mengeluarkan nama jin yang di summon, maka output seminimal mungkin memunculkan nama jin dan menunjukkan bahwa jin itu di summon</t>
  </si>
  <si>
    <t>Rifqi</t>
  </si>
  <si>
    <t>K04-5</t>
  </si>
  <si>
    <t>Jika beda role bisakah memiliki username yang sama?</t>
  </si>
  <si>
    <r>
      <rPr>
        <rFont val="Arial"/>
        <color theme="1"/>
      </rPr>
      <t xml:space="preserve">Tidak bisa. </t>
    </r>
    <r>
      <rPr>
        <rFont val="Arial"/>
        <i/>
        <color theme="1"/>
      </rPr>
      <t>Username</t>
    </r>
    <r>
      <rPr>
        <rFont val="Arial"/>
        <color theme="1"/>
      </rPr>
      <t xml:space="preserve"> sifatnya unik</t>
    </r>
  </si>
  <si>
    <t>Syahrul</t>
  </si>
  <si>
    <t>Apakah ada range untuk id candi?</t>
  </si>
  <si>
    <t>Dibebaskan, asal dapat membedakan candi satu dengan candi lain. Disarankan dimulai dari 1, dan bertambah setiap ditambahkannya candi</t>
  </si>
  <si>
    <t>K05-5</t>
  </si>
  <si>
    <t>Apakah username dan password untuk Bandung Bondowoso harus sama persis dengan yang telah dituliskan pada contoh file user.csv, atau boleh bebas?</t>
  </si>
  <si>
    <t>Username Bandung atau Roro dibebaskan asal tidak menyinggung suatu kelompok atau perorangan. Mohon dituliskan di laporan agar bisa diuji oleh asisten</t>
  </si>
  <si>
    <t>Semisal jumlah candi sudah 95 lalu melakukan batchbangun dengan jumlah jin 7. Apakah yang akan terjadi? apakah batchbangun gagal karena akan membangun melebihi jumlah candi yang diminta atau batchbangun tetap jalan tetapi hanya membangun 5 candi?</t>
  </si>
  <si>
    <t>Jika jumlah candi yang akan dibangun melebihi dari 100, candi akan tetap terbangun. (lihat revisi spek)</t>
  </si>
  <si>
    <t>K06-5</t>
  </si>
  <si>
    <t>untuk prosedur save, apakah itu menyimpan file programnya atau menyimpan data-data seperti user dan candi? dan jika untuk menyimpan data, apa diperbolehkan menggunakan fungsi write pada csv?</t>
  </si>
  <si>
    <r>
      <rPr>
        <rFont val="Arial"/>
        <color theme="1"/>
      </rPr>
      <t xml:space="preserve">Menyimpan data user dan candi ya, sesuai dengan spesifikasi pada bagian file eksternal.
Silahkan menggunakan fungsi </t>
    </r>
    <r>
      <rPr>
        <rFont val="Inconsolata"/>
        <color theme="1"/>
      </rPr>
      <t>f.write()</t>
    </r>
    <r>
      <rPr>
        <rFont val="Arial"/>
        <color theme="1"/>
      </rPr>
      <t xml:space="preserve"> untuk menulis data pada file ya</t>
    </r>
  </si>
  <si>
    <t>Misal kita telah membuat 6 candi dengan id 1-6, lalu kita hancurkan candi dengan id 4, setelah itu kita membuat candi baru. Apakah id candi baru bernilai 4 atau 7?</t>
  </si>
  <si>
    <t>Id baru akan bernilai 4, candi akan menempati id terkecil sebisa mungkin dengan batasan tidak terdapat 2 atau lebih candi dengan id yang sama</t>
  </si>
  <si>
    <t>K02-4</t>
  </si>
  <si>
    <t>Apakah boleh mengasumsikan segala ID dan jumlah candi tidak lebih dari 100.000?</t>
  </si>
  <si>
    <t>Boleh, seharusnya 1000 saja cukup</t>
  </si>
  <si>
    <t>Apakah bisa membuat program tugas besar tanpa mengimplementasikan fungsi len sama sekali? Setelah dicari, implementasi fungsi len hanya dapat diimplementasi dengan menggunakan for i in list, rekursif dengan list slicing, dan try except. Atau mungkin ada cara lain untuk mengimplementasi fungsi len?</t>
  </si>
  <si>
    <t>Inisialisasi array dan gunakan mark untuk membatasi array, dengan cara ini panjang array akan terdefinisi. Gunakan pengetahuan yang sudah diajarkan di kelas</t>
  </si>
  <si>
    <t>pada pembangunan candi &gt; 100 apakah bahan bangunan tetap digunakan (bahan berkurang) dan apakah data bahan yang digunakan pada candi &gt; 100 tetap perlu dimasukkan pada laporancandi?</t>
  </si>
  <si>
    <t>Tidak perlu, boleh dianggap sisanya dibuang</t>
  </si>
  <si>
    <t>Adit</t>
  </si>
  <si>
    <t>K04-11</t>
  </si>
  <si>
    <t>Apakah isi dari file csv boleh diproses sebagai matrix (array of array)</t>
  </si>
  <si>
    <t>Silahkan</t>
  </si>
  <si>
    <t>K11-5</t>
  </si>
  <si>
    <t>Untuk file csv, apakah boleh di hard-code sebuah "data dummy" yang di-set sebagai data terakhir pada file csv dan tidak digunakan sebagai data asli dalam permainan?</t>
  </si>
  <si>
    <t>Tidak boleh ya</t>
  </si>
  <si>
    <t>Michael</t>
  </si>
  <si>
    <t>Apakah boleh membuat file berisi variable-variable global yang dapat diakses dan diubah oleh main file dan subfiles?</t>
  </si>
  <si>
    <t>Jika file dalam bentuk .py, diperbolehkan dan dibebaskan. File tidak diperbolehkan dalam bentuk .csv</t>
  </si>
  <si>
    <r>
      <rPr/>
      <t xml:space="preserve">Apakah boleh untuk data matriks csv disimpan di file </t>
    </r>
    <r>
      <rPr>
        <color rgb="FF1155CC"/>
        <u/>
      </rPr>
      <t>commands.py</t>
    </r>
    <r>
      <rPr/>
      <t xml:space="preserve">, sedangkan file </t>
    </r>
    <r>
      <rPr>
        <color rgb="FF1155CC"/>
        <u/>
      </rPr>
      <t>main.py</t>
    </r>
    <r>
      <rPr/>
      <t xml:space="preserve"> hanya digunakan sebagai entrypoint program saja? (sehingga program hanya terdiri atas 2 file .py)</t>
    </r>
  </si>
  <si>
    <t>Boleh-boleh saja</t>
  </si>
  <si>
    <t>Pada contoh program utama (main.py) yang terdapat pada halaman 24 spesifikasi tugas, digunakan fungsi load. Apakah fungsi tersebut merupakan fungsi yang sama dengan f13 load? Soalnya implementasinya berbeda di mana f13 menggunakan argparse, dan di halaman 24 tidak</t>
  </si>
  <si>
    <t>Contoh program utama yang berada di spesifikasi memang tidak menggunakan argparse dan bertujuan untuk memberikan contoh struktur general pada program utama. Silahkan tambahkan penggunaan argparse pada program utama kalian</t>
  </si>
  <si>
    <t>(a) Untuk fungsi load(), apakah parameternya berupa path foldernya atau nama foldernya saja?
(b) Ketika pengguna memulai permainan untuk pertama kalinya, apakah folder yang dibuka oleh fungsi load() folder utama yang memuat file csv default? (karena pada saat ini pengguna belum memiliki save file)</t>
  </si>
  <si>
    <t>(a) Param untuk fungsi load sebenarnya dibebaskan, tetapi perlu diingat, dari argparse hanya menerima nama folder
(b) Betul, boleh menggunakan template csv yang disediakan sebagai file default</t>
  </si>
  <si>
    <t>Jika tidak ada jin_pembangun apa yang akan terjadi ketika role bondowoso memanggil prosedur batch bangun? Apakah akan sama perlakuannya ketika jin_pengumpul tidak ada ketika prosedur batch kumpul dijalankan</t>
  </si>
  <si>
    <t>Iya, disamakan saja</t>
  </si>
  <si>
    <t>Brianaldo</t>
  </si>
  <si>
    <t>Untuk fungsi F09 - Ambil Laporan Jin, jika terdapat 2 jin terajin dengan nama "Nurhadi" dan "Nurhadialdo" (Anggapan 2 string ini unik), yang di ambil yang mana?</t>
  </si>
  <si>
    <t>Menurut pengurutan secara leksiokografis,
"Nurhadi" akan diurutkan lebih awal daripada "Nurhadialdo" sehingga "nurhadi" yang akan tampil di laporan</t>
  </si>
  <si>
    <t>K04-4</t>
  </si>
  <si>
    <t>Untuk alternatif selain menggunakan inisiasi array dan menggunakan mark, apakah boleh saat inisiasi array bertipe kosong atau None dan akan diisi saat digunakan sehingga dapat ditentukan panjang dari array dengan menghitung jumlah elemen yang mempunyai nilai?</t>
  </si>
  <si>
    <t>Boleh</t>
  </si>
  <si>
    <t>K01-6</t>
  </si>
  <si>
    <t>Beruhubung fungsi csv reader diajarkan di kelas daspro, apakah penggunaan csv.reader diperblehkan kak ?</t>
  </si>
  <si>
    <t>Tidak boleh, silahkan buat csv parser sendiri</t>
  </si>
  <si>
    <t>K06-03</t>
  </si>
  <si>
    <t>Apakah boleh diasumsikan username tidak diawali dengan whitespace?</t>
  </si>
  <si>
    <t>K02-3</t>
  </si>
  <si>
    <t>Apakah boleh menggunakan keyword argument? ex: def change_x(y = None):</t>
  </si>
  <si>
    <t>Boleh, refer ke QnA Sintaks no.18</t>
  </si>
  <si>
    <t>k06-07</t>
  </si>
  <si>
    <t>mengenai fitur undo. berdasarkan pertanyaan 8 pada QNA, jika memiliki 5 candi.lalu jin pembuat candi ke 4 di layoff maka candi ke 4 akan dihapus. lalu jin membuat 5 candi berikutnya dengan id 4, 6, 7 , 8 , 9. lalu ketika bandung bondowoso mau melakukan undo. yang akan terjadi semua tindakan setelah layoff jin ke 4 di cancel atau candi ke 4 milik jin yang di lay off dikembalikan dengan id 10?</t>
  </si>
  <si>
    <r>
      <rPr>
        <rFont val="Arial"/>
        <color theme="1"/>
      </rPr>
      <t xml:space="preserve">Candi milik jin yang di </t>
    </r>
    <r>
      <rPr>
        <rFont val="Arial"/>
        <i/>
        <color theme="1"/>
      </rPr>
      <t>layoff</t>
    </r>
    <r>
      <rPr>
        <rFont val="Arial"/>
        <color theme="1"/>
      </rPr>
      <t xml:space="preserve"> akan dibangun kembali dengan id 10</t>
    </r>
  </si>
  <si>
    <t xml:space="preserve"> K04-06</t>
  </si>
  <si>
    <t>Nama folder pada subprogram "load" merujuk folder yang mana? Apakah sama dengan nama folder yang di save pada subprogram "save"? Lalu, apakah folder yang disimpan melalui subprogram "save" selalu berada di folder .\save?</t>
  </si>
  <si>
    <r>
      <rPr>
        <rFont val="Arial"/>
        <color theme="1"/>
      </rPr>
      <t>Fungsi load dan save merujuk ke folder yang sama. Lokasi folder rujukan disarankan di dalam direktori program
(Sudah di-</t>
    </r>
    <r>
      <rPr>
        <rFont val="Arial"/>
        <i/>
        <color theme="1"/>
      </rPr>
      <t>update</t>
    </r>
    <r>
      <rPr>
        <rFont val="Arial"/>
        <color theme="1"/>
      </rPr>
      <t xml:space="preserve"> di spek)</t>
    </r>
  </si>
  <si>
    <t>K08-5</t>
  </si>
  <si>
    <t>Merujuk pada fungsi batchbangun() jika ada 1 jin yang gagal diantara misal 22 jin. apakah otomatis 22 jin gagal semua (dibatalkan semua pembangunannya) atau 21 jin dimasukkan ke dalam array, tapi 1 jin dibiarkan saja. Kurang elaborasi di Spesifikasi. Terimakasih</t>
  </si>
  <si>
    <r>
      <rPr>
        <rFont val="Arial"/>
        <color theme="1"/>
      </rPr>
      <t>Jika ada jin yang gagal, maka seluruh pembangunan akan dibatalkan (sudah di-</t>
    </r>
    <r>
      <rPr>
        <rFont val="Arial"/>
        <i/>
        <color theme="1"/>
      </rPr>
      <t>update</t>
    </r>
    <r>
      <rPr>
        <rFont val="Arial"/>
        <color theme="1"/>
      </rPr>
      <t xml:space="preserve"> di spek)</t>
    </r>
  </si>
  <si>
    <t>Apakah boleh diasumsikan file csv pasti diakhiri dengan newline? Apakah id candi diberikan berdasarkan urutan pembuatan atau bebas? Jika berurut sesuai waktu pembuatan, apakah boleh diasumsikan file csv yang diload pasti memiliki id candi yang berurut?</t>
  </si>
  <si>
    <t>Boleh, silahkan nanti dijelaskan dalam laporan
Pemberian id candi akan mengikuti id candi paling kecil mana yang kosong. Contoh, jika terdapat id candi 1, 2, 4, maka id candi untuk candi yang baru adalah 3</t>
  </si>
  <si>
    <t>Apakah boleh menggunakan fungsi seek? Nama_file.seek()</t>
  </si>
  <si>
    <t>Tidak boleh ya, silahkan gunakan read() ataupun readline()</t>
  </si>
  <si>
    <t>Misal terdapat sebuah array berisi kumpulan username, dengan terdapat beberapa jin dan dihapus satu jin jadi ditengah-tengahnya kosong. Apabila ingin summon jin lagi, apakah jin tersebut akan menempati bagian yang kosong pada array atau boleh menggeser seluruh array yang terisi ke kiri?</t>
  </si>
  <si>
    <r>
      <rPr>
        <rFont val="Arial"/>
        <color theme="1"/>
      </rPr>
      <t xml:space="preserve">Dibebaskan untuk lokasi </t>
    </r>
    <r>
      <rPr>
        <rFont val="Arial"/>
        <i/>
        <color theme="1"/>
      </rPr>
      <t>next</t>
    </r>
    <r>
      <rPr>
        <rFont val="Arial"/>
        <color theme="1"/>
      </rPr>
      <t xml:space="preserve"> jin di arraynya. Silahkan nanti dilaporan dijelaskan metode mana yang digunakan</t>
    </r>
  </si>
  <si>
    <t xml:space="preserve">Apa yang terjadi pada candi atau bahan yang dikumpulkan jika suatu jin diubah tipenya? </t>
  </si>
  <si>
    <t>Candi yang dibuat atau bahan yang dikumpulkan oleh jin yang diubah tipenya akan tetap ada
Tapi, jika jin pembangun diubah ke jin pengumpul dan dihapus, candi yang dibuat jin tersebut akan hilang</t>
  </si>
  <si>
    <t>K08-1</t>
  </si>
  <si>
    <t>Untuk beberapa fungsi seperti login, logout apakah boleh disatukan dalam satu file?</t>
  </si>
  <si>
    <t xml:space="preserve">Boleh </t>
  </si>
  <si>
    <t>Apakah fungsi help, load, save, dapat diakses sebelum login?</t>
  </si>
  <si>
    <t>Fungsi load diakses menggunakan argparse, jadi hanya ketika program ingin dijalankan
Dan untuk sebelum login, hanya bisa help, login, dan exit</t>
  </si>
  <si>
    <t>Apakah yang dapat menyimpan perubahan saat "exit" hanya Bondowoso dan Roro atau boleh semua role? Karena spesifikasi "save" hanya bisa digunakan Bondowoso dan Roro.</t>
  </si>
  <si>
    <t>Save jadinya diperbolehkan untuk semua role ya (termasuk yang belum login)</t>
  </si>
  <si>
    <t>K04-05</t>
  </si>
  <si>
    <t>Fungsi save apakah hanya bisa dijalankan setelah login saja?</t>
  </si>
  <si>
    <t>Jawaban sama seperti pertanyaan no 33</t>
  </si>
  <si>
    <t>Semisalnya kita mempunyai 100 candi. Dari spesifikasi, jika dibangun candi lagi, candi akan dibangun tetapi tidak disimpan. Kalau saya menghancurkan sebuah candi diantara 100 candi tersebut, apakah candi ke-101 akan masuk ke dalam 100 candi yang awal?</t>
  </si>
  <si>
    <t>Dibebaskan, silahkan jelaskan nanti di laporan implementasinya bagaimana</t>
  </si>
  <si>
    <t>Untuk mengimport modul yang ada di dalam sebuah subfolder, perlu dibuat file __init__.py agar file dari luar subfolder dapat mengimport modul tersebut. Apakah boleh membuat file __init__.py pada subfolder?</t>
  </si>
  <si>
    <t>a.stack undo selalu diawali kosong saat program baru berjalan?b. saat user menjalankan fungsi save, stack undo akan dikosongkan?</t>
  </si>
  <si>
    <t>a) Betul
b) Betul</t>
  </si>
  <si>
    <t>K02-06</t>
  </si>
  <si>
    <t>"Tidak boleh membuat file CSV selain yang telah dijelaskan pada bagian Struktur Data File Eksternal." Itu artinya misalkan saya bikin csv baru judulnya "untuklen.csv" gaboleh ya? karna fungsi len buatan saya memanfaatkan csv.</t>
  </si>
  <si>
    <t>Betul, tidak boleh :(</t>
  </si>
  <si>
    <t>K10-07</t>
  </si>
  <si>
    <t>untuk laporan jin dan laporan candi apa output jika jin = 1 dan candi = 1 ? karena terdapat jin terajin/termalas dan candi termahal/termurah</t>
  </si>
  <si>
    <t>Anggap saja 1 jin ini terajin dan termalas. Untuk 1 candinya, sama juga, termahal dan termurah</t>
  </si>
  <si>
    <t>untuk batchbangun, misalkan terdapat 96 candi yang sudah terbangun, dan terdapat 10 jin yang akan dipanggil untuk batchbangun. Andaikan keseluruhan jin berhasil membangun candi, jumlah candi akan melebihi 100. Apakah fungsi tersebut masih bisa digunakan jika jumlah candi yang terbangun melebihi 100? Dan jika ya, berarti hanya data candi yang dibangun oleh jin ke 1-4 yang akan tersimpan?</t>
  </si>
  <si>
    <t>Betul, masih bisa digunakan. Candi yg melebihi 100 tidak perlu disimpan</t>
  </si>
  <si>
    <t>k02-3</t>
  </si>
  <si>
    <t>Apa yang terjadi kalau folder ada tetapi tidak memuat csv-csv pada bagian load?</t>
  </si>
  <si>
    <t>Asumsikan kalau file-file csv dijamin selalu ada di folder penyimpanan</t>
  </si>
  <si>
    <t>Pada bagian load, setelah berhasil menggunakan load data, apa maksud dari output "silahkan masukkan username Anda" diikuti dengan '&gt;&gt;&gt;'. apakah itu artinya kita langsung bisa memasukkan username tanpa menginput 'login'?</t>
  </si>
  <si>
    <r>
      <rPr>
        <rFont val="Arial"/>
        <color theme="1"/>
      </rPr>
      <t xml:space="preserve">Tetap harus menginput </t>
    </r>
    <r>
      <rPr>
        <rFont val="Arial"/>
        <b/>
        <color theme="1"/>
      </rPr>
      <t>login</t>
    </r>
    <r>
      <rPr>
        <rFont val="Arial"/>
        <color theme="1"/>
      </rPr>
      <t>. Outputnya disesuaikan saja (tidak perlu benar2 mengikuti yang spek)</t>
    </r>
  </si>
  <si>
    <t>Mengacu pertanyaan no 19, terkait urutan leksikografis. Andaikan terdapat jin bernama Andi dan andi, manakah yang akan diambil?</t>
  </si>
  <si>
    <r>
      <rPr>
        <rFont val="Arial"/>
        <color theme="1"/>
      </rPr>
      <t xml:space="preserve">Untuk jin terajin, yang terambil akan </t>
    </r>
    <r>
      <rPr>
        <rFont val="Arial"/>
        <b/>
        <color theme="1"/>
      </rPr>
      <t>Andi</t>
    </r>
  </si>
  <si>
    <t>K04-10</t>
  </si>
  <si>
    <t>Apakah ada kemungkinan username terdapat tanda-tanda yang bukan angka seperti (:,;,',?,dll). Jika iya, bagaimana urutan leksikografisnya?</t>
  </si>
  <si>
    <t>Boleh diberi validasi untuk memastikan username inputnya selalu alphahumeric. Boleh juga hanya diasumsikan
Silahkan jelaskan dilaporan mana yang digunakan</t>
  </si>
  <si>
    <t>K04-01</t>
  </si>
  <si>
    <t>Jika ada candi yang dihancurkan oleh Roro Jonggrang yang memiliki ID misalkan 5, apakah candi baru yang dibuat boleh mendapatkan ID 5 lagi atau harus punya ID yang baru?</t>
  </si>
  <si>
    <t>ID candi baru akan mengisi id paling kecil yang kosong. Jadi, akan mendapatkan id 5</t>
  </si>
  <si>
    <t>K07-6</t>
  </si>
  <si>
    <t>Misal ada 9 candi dan 9 jin pembangun, dan setiap jin pembangun membangun 1 candi. Apakah jin termalas adalah jin dengan leksikografis tertinggi atau tidak ada jin termalas sama sekali?</t>
  </si>
  <si>
    <t>Ambil yang leksikografisnya tertinggi</t>
  </si>
  <si>
    <t>Pada random number generator, apakah user perlu memasukan input seed setiap fungsi digunakan?</t>
  </si>
  <si>
    <t>Tidak perlu</t>
  </si>
  <si>
    <t>Saat fungsi ayam berkokok dipanggil apakah data yang sudah diolah selama permainan tidak disave?</t>
  </si>
  <si>
    <t>Betul, tidak perlu disave</t>
  </si>
  <si>
    <t>Apakah setelah sebuah jin di-summon, data pada csv harus di load kembali sehingga setelah di summon jin bisa melakukan login dan menjalankan detail tugasnya</t>
  </si>
  <si>
    <t>Load hanya dilakukan pada saat program akan dijalankan. Jadi, tidak</t>
  </si>
  <si>
    <t>Untuk file bahan_bangunan.csv apakah tidak boleh di hardcode langsung baris untuk pasir, batu, dan air? Karena data pada file tersebut bersifat statis kecuali pada jumlah bahannya saja</t>
  </si>
  <si>
    <t>Tidak, ikuti spek saja ya :(</t>
  </si>
  <si>
    <t>Jika candi terhapus apakah jumlah total candi yang dibangun oleh jin membangun candi tersebut -1 ?</t>
  </si>
  <si>
    <t>Betul, candi si jin berkurang 1</t>
  </si>
  <si>
    <t>Jika mula-mula terdapat 5 jin, dan dilakukan hapusjin untuk jin ke 3. Kemudian dilakukan summonjin, apakah jin baru tersebut boleh menempati posisi jin3 yang kosong? ataukah harus menggeser semua posisi jin setelah jin ke 3?</t>
  </si>
  <si>
    <t>Dibebaskan, silahkan nanti dijelaskan dilaporan implementasi mana yang dipilih</t>
  </si>
  <si>
    <t>apa yang terjadi apabila menghilangkan jin1, summonjin1, undo hilangkan jin1? bagaimana dengan username dan password?</t>
  </si>
  <si>
    <r>
      <rPr>
        <rFont val="Arial"/>
        <color theme="1"/>
      </rPr>
      <t>Mengacu ke FAQ, untuk meng-</t>
    </r>
    <r>
      <rPr>
        <rFont val="Arial"/>
        <i/>
        <color theme="1"/>
      </rPr>
      <t>handle</t>
    </r>
    <r>
      <rPr>
        <rFont val="Arial"/>
        <color theme="1"/>
      </rPr>
      <t xml:space="preserve"> kasus seperti itu, dibebaskan
Silahkan nanti dijelaskan dilaporan implementasinya</t>
    </r>
  </si>
  <si>
    <t>K09-5</t>
  </si>
  <si>
    <t>apakah saat pertama kali memulai permainan data user kosong? atau sudah ada data bondowongso dan rorojongrang? jika kosong apa boleh mengasumsikan dua user sudah ada sebelumnya yaitu bondowongso dan rorojongrang?</t>
  </si>
  <si>
    <t>Ketika pertama kali dijalankan, silahkan gunakan csv yang sudah disediakan agar data user tidak kosong</t>
  </si>
  <si>
    <t>Misalkan terdapat beberapa jin pembangun, tetapi candi yang dibangun masih 0. Apakah jin terajin dan jin termalas dapat terdefinisi pada keadaan tersebut?</t>
  </si>
  <si>
    <t>Dibebaskan antara ingin dijadikan jin terajin dan jin termalas sekaligus atau keduanya dikosongkan</t>
  </si>
  <si>
    <t>Ketika menghancurkan candi, bahan bangunan dari candi tsb dianggap hilang atau dianggap revert balik ke "penyimpanan"? Karena berpengaruh juga ke laporan candi (banyaknya pasir, batu, air )</t>
  </si>
  <si>
    <r>
      <rPr>
        <rFont val="Arial"/>
        <strike/>
        <color theme="1"/>
      </rPr>
      <t xml:space="preserve">Bahan bangunannya tidak kembali ke penyimpanan
Tapi jumlah masing-masing bahan ketika menjalankan laporan candi tidak akan berubah, karena bahan-bahan material yg di print itu </t>
    </r>
    <r>
      <rPr>
        <rFont val="Arial"/>
        <b/>
        <strike/>
        <color theme="1"/>
      </rPr>
      <t>selama pembangunan</t>
    </r>
    <r>
      <rPr>
        <rFont val="Arial"/>
        <b/>
        <color theme="1"/>
      </rPr>
      <t xml:space="preserve">
</t>
    </r>
    <r>
      <rPr>
        <rFont val="Arial"/>
        <color theme="1"/>
      </rPr>
      <t>Bahan bangunan dianggap hilang, maaf atas kekeliruannya</t>
    </r>
  </si>
  <si>
    <r>
      <rPr>
        <rFont val="Arial"/>
        <strike/>
        <color theme="1"/>
      </rPr>
      <t xml:space="preserve">Syahrul
</t>
    </r>
    <r>
      <rPr>
        <rFont val="Arial"/>
        <color theme="1"/>
      </rPr>
      <t>Rifqi</t>
    </r>
  </si>
  <si>
    <t>Setelah ayamberkokok, apakah harus di save? atau langsung exit program saja</t>
  </si>
  <si>
    <t>Langsung exit program</t>
  </si>
  <si>
    <t>K08-11</t>
  </si>
  <si>
    <t>Apakah huruf kapital atau tidaknya memengaruhi leksikografis? semisal "Andi" dan "andi" mana yang akan lebih duluan</t>
  </si>
  <si>
    <t>Jawabannya sama kayak pertanyaan no 43 ya</t>
  </si>
  <si>
    <t xml:space="preserve">Seandainya dilakukan save ketika terdapat candi yang sudah dihancurkan, dan belum diisi kembali. Apakah data di csv baris candi tersebut boleh dibiarkan kosong? </t>
  </si>
  <si>
    <t>K10-4</t>
  </si>
  <si>
    <t>Apakah replace dapat digunakan?</t>
  </si>
  <si>
    <t>Implementasikan sendiri ya</t>
  </si>
  <si>
    <r>
      <rPr/>
      <t xml:space="preserve">Apakah bisa membuat folder baru di file game (contohnya newgame), agar saat menggunakan python </t>
    </r>
    <r>
      <rPr>
        <color rgb="FF1155CC"/>
        <u/>
      </rPr>
      <t>main.py</t>
    </r>
    <r>
      <rPr/>
      <t xml:space="preserve"> newgame akan selalu memulai game baru?</t>
    </r>
  </si>
  <si>
    <t>Sangat bisa 👌</t>
  </si>
  <si>
    <t>apakah jin terajin bisa tidak lagi menjadi jin terajin karena candi yang ia bangun sudah dihancurkan, apakah candi termahal bisa candi yang sudah dihancurkan?</t>
  </si>
  <si>
    <t>Betul, laporan candi dan laporan jin melihat data array yang ada
Tambahan:
Candi yang dihancurkan akan hilang dari data array, jadi tidak akan termasuk candi termahal atau termurah</t>
  </si>
  <si>
    <t>Dari SPek disebutkan pada bagian Bonus 04 - undo hanya dilakukan ketika menghilangkan jin. NAMUN pada deskripsi spek Bonus 1 "Jika mengimplementasikan fitur bonus B04 Undo perlu dipastikan bahwa bilangan yang dihasilkan pada setiap kali Jin Pengumpul mengumpulkan bahan bangunan nilainya sama (Hint : manfaatkan seed)." apakah ini berarti undo bisa digunakan saat semua aksi (kumpul(), bangun(), dll) ?</t>
  </si>
  <si>
    <t>Maksud dari deskripsi tersebut adalah cara pengimplementasian bonus undo, dapat digunakan seed yang statis sehingga tidak perlu menyimpan data bahan bangunan yang diperlukan untuk membangun candi yang telah dihancurkan, tetapi dapat di-generate ulang dari seed yang statis tersebut</t>
  </si>
  <si>
    <t>K10-7</t>
  </si>
  <si>
    <t xml:space="preserve">merujuk pada pertanyaan no 62, berarti candi yang sudah hancur dapat menjadi candi termahal dan termurah ?  </t>
  </si>
  <si>
    <t>Jawaban no 62 sudah ditambahkan</t>
  </si>
  <si>
    <t>K02-11</t>
  </si>
  <si>
    <t>file bahan_bangunan.csv , deskripsinya diisi seperti apa?</t>
  </si>
  <si>
    <t>Silahkan berkreasi se kreatif mungkin 😁</t>
  </si>
  <si>
    <t>pada spesifikasi f07 dan f06, apakah bangun atau kumpul dapat dilakukan saat jin pengumpul atau pembangun tidak ada?</t>
  </si>
  <si>
    <t>Tidak bisa, karena akses f06 hanya untuk jim pembangun dan f07 hanya untuk jim pengumpul. Jadi perlu login terlebih dahulu sebagai rolenya</t>
  </si>
  <si>
    <t>Apakah File CSV boleh diasumsikan berhenti pada mark = "" (string kosong)?</t>
  </si>
  <si>
    <t>a) Jika candi sudah 100 dan dilakukan bangun candi sehingga ada 101 candi, apakah saat laporan candi akan dimasukkan juga candi ke-101 atau total candi tetap 100? b) Merujuk pertanyaan 56, jika candi dihancurkan, apakah total batu, pasir, dan air pada laporan candi yang digunakan juga akan berkurang?</t>
  </si>
  <si>
    <t>K09-4</t>
  </si>
  <si>
    <t>Mengacu QnA no 53, FaQ no 10,  dan QnA no 63, dan melihat spesifikasi yang mengatakan "setiap kali Jin Pengumpul mengumpulkan bahan bangunan nilainya sama". Pada spesifikasi justru membahas bahan hasil KUMPUL oleh jin pengumpul yang digenerate kembali dengan memanfaatkan seed, bukan bahan bangunan yang terikut dihapus yang digenerate saat undo jin. Ini artinya 2 jawaban dari FAQ mengartikan hanya hapusjin yang dapat diundo. Sedangkan pada spesifikasi, KUMPUL juga dapat diundo, yang akan menimbulkan pertanyaan apakah command lain seperti summonjin juga dapat diundo (dan ini bisa jadi kontradiksi dengan maksud dari jawaban no 53 yang membebaskan kasus jika mengundo 'hapusjin jin1' setelah 'summonjin jin1', bukan mengundo 'summonjin jin1' setelah 'summonjin jin1'). Apakah ini dapat disimpulkan bahwa hanya hapusjin yang dapat diundo ?</t>
  </si>
  <si>
    <t>Untuk fungsi B01 Random generator menggunakan LCG apakah boleh setelah menggunakan algoritma LCG, angka angka tersebut di pass kedalam array yang sangat besar (asumsi 99999) sehingga ketika ingin menggunakan fungsi random, sebuah angka akan diambil dari array tersebut. Jika angka sudah diambil (function random() digunakan) maka angka tersebut menjadi 0 atau habis</t>
  </si>
  <si>
    <t>Terpisah dan spesial untuk menanyakan "Apakah boleh menggunakan?"</t>
  </si>
  <si>
    <t>135201x5</t>
  </si>
  <si>
    <t>K02-00</t>
  </si>
  <si>
    <t>Apakah diperbolehkan untuk menggunakan Java SDK 1.8 dan library Collections nya?</t>
  </si>
  <si>
    <r>
      <rPr/>
      <t xml:space="preserve">Tidak boleh, ini bukan </t>
    </r>
    <r>
      <rPr>
        <b/>
      </rPr>
      <t>IF2210 Pemrograman Berorientasi Objek</t>
    </r>
    <r>
      <rPr/>
      <t xml:space="preserve"> maupun </t>
    </r>
    <r>
      <rPr>
        <b/>
      </rPr>
      <t>IF2212        Pemrograman Berorientasi Objek STI</t>
    </r>
    <r>
      <rPr/>
      <t xml:space="preserve">. Silahkan mengacu pada diktat pemrograman prosedural yang berada di </t>
    </r>
    <r>
      <rPr>
        <color rgb="FF1155CC"/>
        <u/>
      </rPr>
      <t>olympia</t>
    </r>
  </si>
  <si>
    <t>Penikmat bahasa Java</t>
  </si>
  <si>
    <t>Apakah fungsi seperti .append(), .pop() bisa digunakan untuk berkutat dengan array?</t>
  </si>
  <si>
    <t>Tidak diperkenankan menggunakan append() dan pop(). Dipersilahkan untuk membuat fungsi sendiri.</t>
  </si>
  <si>
    <t>Apakah notasi untuk split array ":" (titik dua) bisa digunakan? Seperti arr_baru = arr_lama[0:20]</t>
  </si>
  <si>
    <t>Tidak diperkenankan menggunakan notasi ":" untuk split array. Dipersilahkan untuk membuat fungsi sendiri.</t>
  </si>
  <si>
    <t>K07-4</t>
  </si>
  <si>
    <t>apakah saat membuat csv parser diperbolehkan menggunakan fungsi open() dan read()?</t>
  </si>
  <si>
    <t>Fungsi open() dan read() boleh digunakan untuk membaca file csv</t>
  </si>
  <si>
    <t>Apakah for each seperti    "for element in list_of_elements:" diperbolehkan?</t>
  </si>
  <si>
    <t>Untuk hanya membaca file csv boleh-boleh saja, tapi untuk iterasi array biasa, pake index saja ya</t>
  </si>
  <si>
    <t>K06-9</t>
  </si>
  <si>
    <t>Bagaimana cara membuat tipe bentukan pada Python? Apakah boleh memakai tuple? Apakah boleh menggunakan fungsi ord() dan chr()?</t>
  </si>
  <si>
    <t>Untuk tuple boleh, asal fungsi bawaannya gk dipake
Kalau buat ord() sama chr(), implementasikan sendiri</t>
  </si>
  <si>
    <t>k06-7</t>
  </si>
  <si>
    <t>apakah boleh memakai kwargs atau args?</t>
  </si>
  <si>
    <t>Mboten saged (tidak boleh)</t>
  </si>
  <si>
    <t>K06-4</t>
  </si>
  <si>
    <t>Misalkan program yang kita buat menggunakan sebuah variable global, kita sebut state, sehingga dapat diubah dan diakses oleh semua fungsi (Hal ini berguna untuk data user, candi, atau logged in user). Namun python sendiri mengharuskan menggunakan keyword global untuk langsung mengubah state tersebut pada setiap fungsinya. Salah satu workaround yang saya ketahui adalah menggunakan dictionary, agar langsung mengubah state ini. Jadi yang saya ingin tanyakan, apabila kita ingin membuat sebuah state, boleh menggunakan keyword global, dictionary, atau ada workaround lainnya?</t>
  </si>
  <si>
    <t>Buat ngubah "state" antar function atau bahkan file, bisa pake global
Pass global state tersebut ke dalam fungsi dan keluarkan state tersebut agar menggantikan yang berada di global state. Untuk dictionary tidak boleh digunakan</t>
  </si>
  <si>
    <t>Syahrul &amp; Rifqi</t>
  </si>
  <si>
    <t>Apakah diperbolehkan memakai handling try-except?</t>
  </si>
  <si>
    <t>Tidak boleh, silahkan gunakan if else sebelum exception terjadi</t>
  </si>
  <si>
    <t>K10-9</t>
  </si>
  <si>
    <t>Apakah boleh menggunakan fungsi type() untuk membuat fungsi, misalnya len, agar beda tipe input menerima perlakuan yang berbeda, atau haruskah membuat fungsi baru untuk tiap tipe variabel?</t>
  </si>
  <si>
    <t>Penggunaan fungsi type() tidak diperbolehkan, karena dapat digunakan diluar dari itu. Silahkan gunakan fungsi isinstance() untuk memastikan tipe dari variable sesuai yang diinginkan</t>
  </si>
  <si>
    <t>Apakah import csv diperbolehkan?</t>
  </si>
  <si>
    <t>import CSV dilakukan dengan cara membaca file csv dengan fungsi open dan .read(). Selain itu, tidak diperbolehkan</t>
  </si>
  <si>
    <t>untuk membaca CSV apakah boleh memakai readline()?
keluar program boleh pakai exit()?</t>
  </si>
  <si>
    <t>Pembacaan CSV boleh menggunakan readline(), read(), maupun for line in f: silahkan gunakan yang manapun. (jika penasaran, silahkan pelajari perbedaannya)
Boleh menggunakan exit() untuk keluar dari program
Bonus:
Gunakan Alt+Enter untuk memasukkan newline di sheets</t>
  </si>
  <si>
    <t>K06-1</t>
  </si>
  <si>
    <t>untuk membuat fungsi len(), boleh pakai "for i in list" tidak? soalnya di pertanyaan sebelumnya tidak disarankan menggunakan "for i in list"</t>
  </si>
  <si>
    <t>Tidak diperkenankan menggunakan for i in list. Silahkan gunakan cara lain seperti melakukan terlebih dahulu inisialisasi array</t>
  </si>
  <si>
    <t>Apakah boleh menggunakan .strip() ?</t>
  </si>
  <si>
    <t>Tidak boleh, silahkan implementasi sendiri</t>
  </si>
  <si>
    <t>Apakah diperkenankan menggunakan .replace()?</t>
  </si>
  <si>
    <t>Apakah ketika membuat function split() untuk csv parser diperbolehkan menggunakan for element in string?</t>
  </si>
  <si>
    <t>Tidak boleh, silahkan iterasi hingga newline</t>
  </si>
  <si>
    <t>Karena untuk slicing list tidak diperbolehkan, apakah slicing string juga tidak diperbolehkan?</t>
  </si>
  <si>
    <t>Tidak diperbolehkan</t>
  </si>
  <si>
    <t>Apakah default argumen pada function boleh digunakan?</t>
  </si>
  <si>
    <t>Boleh, silahkan saja</t>
  </si>
  <si>
    <t>Apakah untuk append list diperbolehkan untuk menggunakan arr = arr + [data]?</t>
  </si>
  <si>
    <t>Tidak boleh, itu sama saja dengan append</t>
  </si>
  <si>
    <t>Apakah (for i in string) diperbolehkan?</t>
  </si>
  <si>
    <t>Tidak, silahkan baca FAQ dan pertanyaan sebelumnya</t>
  </si>
  <si>
    <t>Apakah fungsi break diperbolehkan?</t>
  </si>
  <si>
    <r>
      <rPr>
        <rFont val="Arial"/>
        <strike/>
        <color theme="1"/>
      </rPr>
      <t xml:space="preserve">Boleh,
Tidak boleh ya karena merupakan flow control yang tidak diajarkan di perkuliahan
</t>
    </r>
    <r>
      <rPr>
        <rFont val="Arial"/>
        <color theme="1"/>
      </rPr>
      <t>Boleh, silahkan digunakan</t>
    </r>
  </si>
  <si>
    <t>Terdapat revisi, mohon diperhatikan</t>
  </si>
  <si>
    <t>Pada salah satu spesifikasi tambahan, terdapat bagian yang bernamakan "typing". Lalu apabila kita ingin menggunakan fungsi lambda (yang sudah dipelajari dikelas), apakah kita boleh menggunakan "Callable" untuk membantu python menginfer type dari fungsi tersebut, atau biarkan saja memiliki type "unknown"?</t>
  </si>
  <si>
    <r>
      <rPr>
        <rFont val="Arial"/>
        <color theme="1"/>
      </rPr>
      <t xml:space="preserve">Silahkan gunakan 
</t>
    </r>
    <r>
      <rPr>
        <rFont val="Inconsolata"/>
        <color theme="1"/>
      </rPr>
      <t xml:space="preserve">import Callable from collections.abc
</t>
    </r>
    <r>
      <rPr>
        <rFont val="Arial"/>
        <color theme="1"/>
      </rPr>
      <t>untuk melakukan annotating fungsi lambda tersebut</t>
    </r>
  </si>
  <si>
    <t>Apakah boleh menggunakan fungsi list(), map(), ataupun sum()? Terimakasih</t>
  </si>
  <si>
    <t>Untuk fungsi list() diperbolehkan, tetapi map() dan sum() tidak diperbolehkan. Silahkan implementasi sendiri jika membutuhkan</t>
  </si>
  <si>
    <t>Apakah boleh menggunakan "raise" dan/atau "quit()" saat parsing argumen melalui argpase?</t>
  </si>
  <si>
    <t>Silahkan menggunakan quit(), karena sifatnya sama dengan exit()</t>
  </si>
  <si>
    <t>Melanjutkan pertanyaan mengenai typing, misalkan terdapat type yang merupakan literal dari beberapa string (role, hanya terdiri dari empat literal string), sehingga diperlukan “Literal” type untuk membuatnnya. Apakah boleh menggunakan type pembantu yang disediakan oleh typing?</t>
  </si>
  <si>
    <r>
      <rPr>
        <rFont val="Arial"/>
        <color theme="1"/>
      </rPr>
      <t>Boleh, silahkan gunakan</t>
    </r>
    <r>
      <rPr>
        <rFont val="Consolas"/>
        <color theme="1"/>
      </rPr>
      <t xml:space="preserve"> </t>
    </r>
    <r>
      <rPr>
        <rFont val="Inconsolata"/>
        <color theme="1"/>
      </rPr>
      <t>import typing</t>
    </r>
  </si>
  <si>
    <t>Apakah diperbolehkan untuk menggunakan enumerate?</t>
  </si>
  <si>
    <t>Kristo</t>
  </si>
  <si>
    <t>Apakah os.path.isdir() diperbolehkan untuk pengecekan folder ada atau tidak? Apakah fungsi pada os.path bleh digunakan?</t>
  </si>
  <si>
    <t>Boleh, Seluruh library os boleh digunakan (gunakan sewajarnya)</t>
  </si>
  <si>
    <t>Apakah boleh mengakses indeks terakhir dengan cara array[-1] ? Saya rasa ini bukan list slicing, cuma indexing biasa tapi untuk jaga-jaga mau bertanya saja.</t>
  </si>
  <si>
    <t>Tidak boleh karena indexing dari belakang merupakan cara yang tidak standar dan tidak diajarkan di kelas</t>
  </si>
  <si>
    <t>Apakah boleh mgnggunakan if __name__ == '__main__' , apakah diperbolehkan if char == '\n'? selanjutnya apakah boleh menggunakan mark None (atau menggunakan None secara umum).</t>
  </si>
  <si>
    <t>Boleh. Pro tip: Dimengerti dahulu sebelum digunakan
Boleh, silahkan digunakan
Boleh, silahkan digunakan</t>
  </si>
  <si>
    <t>Apakah diperbolehkan menggunakan .count() dan set()?</t>
  </si>
  <si>
    <t>Apakah boleh menggunakan operasi + pada string?</t>
  </si>
  <si>
    <t>Apakah boleh menggunakan fungsi any()</t>
  </si>
  <si>
    <t>Tidak boleh, silahkan implementasi sendiri ya</t>
  </si>
  <si>
    <t xml:space="preserve">Apakah boleh (a) membuka file csv dengan "with"? Kemudian, pada FAQ disebutkan bahwa selain pada string fungsi "len()" tidak boleh digunakan. Selain string apakah (b) ada tipe lain yang bisa menggunakan fungsi len() kecuali array? Apakah (c) diperbolehkan menggunakan 'char' in string untuk mengecek keberadaan char tersebut pada suatu string? </t>
  </si>
  <si>
    <t xml:space="preserve">a. Boleh
b. Tidak ada
c. Tidak boleh
</t>
  </si>
  <si>
    <t>Apakah boleh menggunakan list comprehension, ex:    [' ' for i in range(count_property)]</t>
  </si>
  <si>
    <t>Boleh, tetapi hanya untuk inisialisasi array dan menggunakan for loop yang sesuai dengan yang dijelaskan di FAQ</t>
  </si>
  <si>
    <t>Jika fungsi list() diperbolehkan apakah fungsi tuple() boleh digunakan?</t>
  </si>
  <si>
    <t>Diperbolehkan</t>
  </si>
  <si>
    <t>Apakah parameter nargs dan default pada fungsi add_argument() yang berasal dari module argparse dapat digunakan?</t>
  </si>
  <si>
    <t>Mangga nggunakake (Silahkan digunakan)</t>
  </si>
  <si>
    <t>Apakah boleh memakai module lain seperti time untuk dijadikan seed pada fungsi random</t>
  </si>
  <si>
    <t>Boleh ya</t>
  </si>
  <si>
    <t>Mau memastikan, apakah maksud dari len dilarang kecuali pada string adalah for i in range (len(str)) diperbolehkan?</t>
  </si>
  <si>
    <t>Betul</t>
  </si>
  <si>
    <t xml:space="preserve">Apakah konversi type dari char/string ke integer dan sebaliknya, misalnya pada "10" ke 10, dengan cara int("10") diperbolehkan? </t>
  </si>
  <si>
    <t xml:space="preserve">Boleh pakai class? atau type bentukan sendiri (karena diajarin type bentukan notasi algoritmik) </t>
  </si>
  <si>
    <t>Silahkan, tapi class hanya sebatas untuk tipe bentukan. Tidak diperbolehkan menambahkan method pada class. Ingat ini dasar pemrograman bukan pemrograman berorientasi objek :&lt;</t>
  </si>
  <si>
    <t>Di module OS ada fungsi join path (os.path.join(parent_dir, child_dir)), ini boleh digunakan kan?</t>
  </si>
  <si>
    <t>Mengacu ke pertanyaan nomor 27, seluruh library os boleh digunakan (digunakan sewajarnya)</t>
  </si>
  <si>
    <t>Maaf ingin bertanya, fungsi break menjadi tidak diperbolehkan, apakah dapat menggunakan variabel boolean sebagai penggantinya?</t>
  </si>
  <si>
    <r>
      <rPr>
        <rFont val="Arial"/>
        <color theme="1"/>
      </rPr>
      <t>Sudah direvisi, break diperbolehkan. Selain itu dapat digunakan juga seperti
while (</t>
    </r>
    <r>
      <rPr>
        <rFont val="Arial"/>
        <b/>
        <color theme="1"/>
      </rPr>
      <t>cond</t>
    </r>
    <r>
      <rPr>
        <rFont val="Arial"/>
        <color theme="1"/>
      </rPr>
      <t xml:space="preserve"> and </t>
    </r>
    <r>
      <rPr>
        <rFont val="Arial"/>
        <b/>
        <color theme="1"/>
      </rPr>
      <t>break_cond</t>
    </r>
    <r>
      <rPr>
        <rFont val="Arial"/>
        <color theme="1"/>
      </rPr>
      <t xml:space="preserve">): untuk berfungsi seperti </t>
    </r>
    <r>
      <rPr>
        <rFont val="Arial"/>
        <i/>
        <color theme="1"/>
      </rPr>
      <t>repeat_until</t>
    </r>
    <r>
      <rPr>
        <rFont val="Arial"/>
        <color theme="1"/>
      </rPr>
      <t xml:space="preserve"> atau </t>
    </r>
    <r>
      <rPr>
        <rFont val="Arial"/>
        <i/>
        <color theme="1"/>
      </rPr>
      <t>iterate_stop</t>
    </r>
  </si>
  <si>
    <t>Di kelas diajarkan ada pengulangan berdasarkan kondisi berhenti dan berdasarkan dua aksi. Yang satu mengguankan while true: dilanjut aksi 1 lalu dilanjut dengan if (kondisi berhenti) then break. Dan mengenai kondisi berdasarkan dua aksi yang membedakan hanyalah setelah if (kondisi berhenti) masih ada else yang merupakan aksi 2. Berdasarkan bahan ajar yang diberikan dosen pada minggu 9, lebih detailnya materi mengenai Notasi algoritmik dan padanan dalam bahasa python 3 - Analisis Kasus, Pengulangan, Subprogram, aplikasinya kedua pengulangan tersebut pada python menggunakan fungsi break. Apakah itu dapat menjadi pertimbangan agar fungsi break tidak di-ban jika argumen dilarangnya penggunaan fungsi break adalah karena tidak diajarkan di perkuliahan?</t>
  </si>
  <si>
    <t>Berdasarkan argumen yang diberikan, dan diskusi antar asisten terkait ini. Penggunaan break diperbolehkan. Mohon maaf atas perubahan yang tidak konsisten</t>
  </si>
  <si>
    <t>Mengacu terhadap pertanyaan no 21 dan 43, tentang pelarangan penggunaan fungsi break. Pada perkuliahan telah dijelaskan adanya 5 jenis perulangan, yakni repeat n times, repeat until, iterate stop, while do, serta traversal. Pada aplikasi pengulangan repeat until dan iterate stop di Python yang dijelaskan di PPT, digunakan while True, beserta pengecekan dengan if, yang diakhiri dengan fungsi break. Secara tidak langsung, penggunaan fungsi break sendiri telah dikenalkan di kelas, melalui contoh tersebut. Dengan demikian, apakah penggunaan dari fungsi break masih dapat dipertimbangkan, karena sebagian fungsi yang telah dibuat pada program telah menggunakan konsep repeat until yang memanfaatkan while true dan break</t>
  </si>
  <si>
    <t>Merujuk ke row 40, apakah pada pendefinisian class dibolehkan menggunakan "def __init__()"?</t>
  </si>
  <si>
    <t>Boleh, hanya method ini yang di-implementasi dan hanya untuk assignment properties</t>
  </si>
  <si>
    <t>K-08-11</t>
  </si>
  <si>
    <t>Setelah menggunakan for line in file pada csv, dan misalnya mendapatkan "username;password;role", apakah boleh menggunakan kembali for line in file untuk mengubah string sebelumnya menjadi ["username", "password", "role"] ? Pengubahan dari baris pada csv ke array tetap proses membaca csv?</t>
  </si>
  <si>
    <r>
      <rPr>
        <rFont val="Arial"/>
        <color theme="1"/>
      </rPr>
      <t xml:space="preserve">Tidak boleh ya, karena di dalam loop </t>
    </r>
    <r>
      <rPr>
        <rFont val="Arial"/>
        <b/>
        <color theme="1"/>
      </rPr>
      <t>for line in file</t>
    </r>
    <r>
      <rPr>
        <rFont val="Arial"/>
        <color theme="1"/>
      </rPr>
      <t xml:space="preserve"> itu terhitungnya sudah memproses string
Revisi:
Boleh menggunakan </t>
    </r>
    <r>
      <rPr>
        <rFont val="Arial"/>
        <b/>
        <color theme="1"/>
      </rPr>
      <t xml:space="preserve">for line in file </t>
    </r>
    <r>
      <rPr>
        <rFont val="Arial"/>
        <color theme="1"/>
      </rPr>
      <t>kembali</t>
    </r>
  </si>
  <si>
    <t>Apakah boleh menggunakan remove untuk menghapus data pada csv?</t>
  </si>
  <si>
    <t>Tidak boleh :(
(Sudah ditambahkan juga di FAQ)</t>
  </si>
  <si>
    <t>K02-05</t>
  </si>
  <si>
    <t xml:space="preserve">merujuk di FAQ bahwa len(string) diperbolehkan, dan terutama saat import csv dengan for line in file, apakah boleh memproses string dengan indeksing string berbentuk char? </t>
  </si>
  <si>
    <t>Mengacu terhadap pertanyaan no 46, jika pada iterasi for line in file pertama hanya didapatkan jumlah kolom efektif pada csv, apakah boleh dilakukan for line in file kedua kalinya untuk memproses string pada csv?</t>
  </si>
  <si>
    <r>
      <rPr>
        <rFont val="Arial"/>
        <color theme="1"/>
      </rPr>
      <t xml:space="preserve">Misal sebuah fungsi berparameter 1, yaitu </t>
    </r>
    <r>
      <rPr>
        <rFont val="Arial"/>
        <b/>
        <color theme="1"/>
      </rPr>
      <t>function1(</t>
    </r>
    <r>
      <rPr>
        <rFont val="Arial"/>
        <color theme="1"/>
      </rPr>
      <t>value1</t>
    </r>
    <r>
      <rPr>
        <rFont val="Arial"/>
        <b/>
        <color theme="1"/>
      </rPr>
      <t>)</t>
    </r>
    <r>
      <rPr>
        <rFont val="Arial"/>
        <color theme="1"/>
      </rPr>
      <t xml:space="preserve"> yang me-return 2 buah value dalam bentuk tuple misal (a,b). Kemudian, ada fungsi lain berparameter 2 misal </t>
    </r>
    <r>
      <rPr>
        <rFont val="Arial"/>
        <b/>
        <color theme="1"/>
      </rPr>
      <t>function2(</t>
    </r>
    <r>
      <rPr>
        <rFont val="Arial"/>
        <color theme="1"/>
      </rPr>
      <t>x,y</t>
    </r>
    <r>
      <rPr>
        <rFont val="Arial"/>
        <b/>
        <color theme="1"/>
      </rPr>
      <t>)</t>
    </r>
    <r>
      <rPr>
        <rFont val="Arial"/>
        <color theme="1"/>
      </rPr>
      <t xml:space="preserve"> yang me-return sebuah value misal result. Apakah untuk langsung meng-unpack value hasil dari </t>
    </r>
    <r>
      <rPr>
        <rFont val="Arial"/>
        <b/>
        <color theme="1"/>
      </rPr>
      <t xml:space="preserve">function1 </t>
    </r>
    <r>
      <rPr>
        <rFont val="Arial"/>
        <color theme="1"/>
      </rPr>
      <t xml:space="preserve">menjadi parameter pada </t>
    </r>
    <r>
      <rPr>
        <rFont val="Arial"/>
        <b/>
        <color theme="1"/>
      </rPr>
      <t>function2</t>
    </r>
    <r>
      <rPr>
        <rFont val="Arial"/>
        <color theme="1"/>
      </rPr>
      <t xml:space="preserve"> dapat dipakai sintaks (*), seperti </t>
    </r>
    <r>
      <rPr>
        <rFont val="Arial"/>
        <b/>
        <color theme="1"/>
      </rPr>
      <t>function2( * function1(</t>
    </r>
    <r>
      <rPr>
        <rFont val="Arial"/>
        <color theme="1"/>
      </rPr>
      <t>value1</t>
    </r>
    <r>
      <rPr>
        <rFont val="Arial"/>
        <b/>
        <color theme="1"/>
      </rPr>
      <t>))?</t>
    </r>
  </si>
  <si>
    <t>Tidak boleh
Silahkan di hardcode variablenya :(
Silahkan di Unpack terlebih dahulu</t>
  </si>
  <si>
    <t>Syahrul
Rifqi</t>
  </si>
  <si>
    <t>apakah penggunaan macth case diperbolehkan? sebab pada perkuliahan diajarkan penggunaan notal yaitu depend on</t>
  </si>
  <si>
    <r>
      <rPr>
        <rFont val="Arial"/>
        <color theme="1"/>
      </rPr>
      <t xml:space="preserve">Cukup pakai if-else ya, supaya bisa dijalankan dari </t>
    </r>
    <r>
      <rPr>
        <rFont val="Arial"/>
        <b/>
        <color theme="1"/>
      </rPr>
      <t>Python 3.9</t>
    </r>
  </si>
  <si>
    <t>K01-09</t>
  </si>
  <si>
    <t>apakah diperbolehkan untuk melakukan string indexing?</t>
  </si>
  <si>
    <t>Diperbolehkan, tapi lihat pertanyaan 28 untuk batasan lanjutan</t>
  </si>
  <si>
    <t>bagaimana dengan extend? apakah .extend diperkenankan untuk digunakan?</t>
  </si>
  <si>
    <t>Extend tidak boleh</t>
  </si>
  <si>
    <t>K03-K06</t>
  </si>
  <si>
    <t>apakah boleh menggunakan class?</t>
  </si>
  <si>
    <t>Silahkan liat pertanyaan no 40</t>
  </si>
  <si>
    <t>Apakah boleh mengakses dan mengedit variabel di file lain menggunakan titik (.)? Contoh: saya memiliki variable cond = True di variable.py, Lalu pada F01.py saya melakukan import variable lalu variable.cond = False untuk merubah nilai variable tersebut</t>
  </si>
  <si>
    <r>
      <rPr>
        <rFont val="Arial"/>
        <color theme="1"/>
      </rPr>
      <t xml:space="preserve">Diperbolehkan, liat pertanyaan 14 di sheet </t>
    </r>
    <r>
      <rPr>
        <rFont val="Arial"/>
        <b/>
        <color theme="1"/>
      </rPr>
      <t xml:space="preserve">QnA </t>
    </r>
    <r>
      <rPr>
        <rFont val="Arial"/>
        <color theme="1"/>
      </rPr>
      <t>untuk batasan lebih lanjut</t>
    </r>
  </si>
  <si>
    <t>K05-1</t>
  </si>
  <si>
    <t>apakah boleh menggunakan del</t>
  </si>
  <si>
    <t>Tidak boleh</t>
  </si>
  <si>
    <t>K05-8</t>
  </si>
  <si>
    <t>Saat load CSV, apakah boleh menambahkan mark atau sentinel di line terakhir file CSV-nya? Saya juga mau konfirmasi, katanya tidak boleh for i in range(len(line)), apakah benar? Kalau tidak boleh, apakah menggunakan while untuk mengecek apakah sudah "\n" atau ";"? Selain itu, apakah ada batas akhir tanggal revisi fungsi yang boleh digunakan? karena dikhawatirkan mendekati deadline tapi ternyata tiba-tiba ada fungsi yang tidak boleh digunakan padahal sudah terlanjur buat laporan. Terima kasih</t>
  </si>
  <si>
    <r>
      <rPr>
        <rFont val="Arial"/>
        <color theme="1"/>
      </rPr>
      <t xml:space="preserve">Tidak boleh menambahkan mark ataupun sentinel di line terakhir CSV. Silahkan gunakan </t>
    </r>
    <r>
      <rPr>
        <rFont val="Arial"/>
        <b/>
        <color theme="1"/>
      </rPr>
      <t>open()</t>
    </r>
    <r>
      <rPr>
        <rFont val="Arial"/>
        <color theme="1"/>
      </rPr>
      <t xml:space="preserve"> dan </t>
    </r>
    <r>
      <rPr>
        <rFont val="Arial"/>
        <b/>
        <color theme="1"/>
      </rPr>
      <t>for x in file</t>
    </r>
    <r>
      <rPr>
        <rFont val="Arial"/>
        <color theme="1"/>
      </rPr>
      <t xml:space="preserve">:
</t>
    </r>
    <r>
      <rPr>
        <rFont val="Arial"/>
        <b/>
        <color theme="1"/>
      </rPr>
      <t>for i in range(len(line))</t>
    </r>
    <r>
      <rPr>
        <rFont val="Arial"/>
        <color theme="1"/>
      </rPr>
      <t xml:space="preserve"> itu tidak diperbolehkan, jika tipe ada dari </t>
    </r>
    <r>
      <rPr>
        <rFont val="Arial"/>
        <b/>
        <color theme="1"/>
      </rPr>
      <t>line bukan string</t>
    </r>
    <r>
      <rPr>
        <rFont val="Arial"/>
        <color theme="1"/>
      </rPr>
      <t xml:space="preserve">. Kalau memang memiliki tipe data </t>
    </r>
    <r>
      <rPr>
        <rFont val="Arial"/>
        <b/>
        <color theme="1"/>
      </rPr>
      <t>string</t>
    </r>
    <r>
      <rPr>
        <rFont val="Arial"/>
        <color theme="1"/>
      </rPr>
      <t xml:space="preserve">, diperbolehkan
Untuk batasan akhir revisi fungsi yg dilarang, akan kami beritahu lebih lanjut </t>
    </r>
  </si>
  <si>
    <t>K06-8</t>
  </si>
  <si>
    <t>Bolehkah menggunakan * untuk mengakses seluruh elemen dalam list? Seperti jika A = [1, 2, 3, 4] maka *A = '1', '2', '3', '4'</t>
  </si>
  <si>
    <t>K08-10</t>
  </si>
  <si>
    <t>Bolehkah menggunakan for char in string? Lalu bolehkah menggunakan while string dan juga file.readline() (bukan file.readlines()). Jika tidak keduanya apakah boleh membuat agar tidak boleh ada line di csv yang kosong dengan memberikan komentar untuk memastikannya sehingga tidak terjadi kesalahan</t>
  </si>
  <si>
    <r>
      <rPr>
        <rFont val="Arial"/>
        <b/>
        <color theme="1"/>
      </rPr>
      <t>for char in string</t>
    </r>
    <r>
      <rPr>
        <rFont val="Arial"/>
        <color theme="1"/>
      </rPr>
      <t xml:space="preserve"> tidak boleh ya. Silahkan gunakan </t>
    </r>
    <r>
      <rPr>
        <rFont val="Arial"/>
        <b/>
        <color theme="1"/>
      </rPr>
      <t>len(string)
while string</t>
    </r>
    <r>
      <rPr>
        <rFont val="Arial"/>
        <color theme="1"/>
      </rPr>
      <t xml:space="preserve"> boleh-boleh saja. Untuk </t>
    </r>
    <r>
      <rPr>
        <rFont val="Arial"/>
        <b/>
        <color theme="1"/>
      </rPr>
      <t>file.readline()</t>
    </r>
    <r>
      <rPr>
        <rFont val="Arial"/>
        <color theme="1"/>
      </rPr>
      <t>, itu memang boleh digunakan</t>
    </r>
  </si>
  <si>
    <t xml:space="preserve">Apakah boleh digunakan for roots,dirs,files in os.walk('.') untuk melakukan pembacaan dan pengecekan folder? </t>
  </si>
  <si>
    <t>Terkait pengimportan module yang telah dibuat, apakah diperbolehkan untuk mengimport module pada bagian tengah program (bukan di awal program), hal ini bertujuan untuk menghindari adanya circular import error</t>
  </si>
  <si>
    <t>K03-6</t>
  </si>
  <si>
    <t>(a) apakah bisa menggunakan if len(nama_string) &gt; 0: utk mengecek panjang string? (b) misal row = file.readline(), karena dipertanyaan sebelumnya dibilang gak boleh namba mark pada file csv jadi saya make while row != "": apakah itu diperbolehkan?</t>
  </si>
  <si>
    <r>
      <rPr>
        <rFont val="Arial"/>
        <color theme="1"/>
      </rPr>
      <t xml:space="preserve">a) Boleh
b) </t>
    </r>
    <r>
      <rPr>
        <rFont val="Arial"/>
        <strike/>
        <color theme="1"/>
      </rPr>
      <t xml:space="preserve">Tidak boleh, tapi mungkin ini sedikit sesuatu, with boleh digunakan 👌
</t>
    </r>
    <r>
      <rPr>
        <rFont val="Arial"/>
        <color theme="1"/>
      </rPr>
      <t xml:space="preserve">Boleh </t>
    </r>
  </si>
  <si>
    <t>merujuk pada jawaban pertannyaan ke 62 yang bagian b, alasan tidak diperbolehkannya kenapa? kan pada file tersebut marknya string kosong</t>
  </si>
  <si>
    <t>Maaf, salah membaca pertanyaan, jawaban sudah direvisi</t>
  </si>
  <si>
    <r>
      <rPr>
        <rFont val="Arial"/>
        <color theme="1"/>
      </rPr>
      <t xml:space="preserve">Apakah untuk mengimport semua fungsi atau prosedur dari sebuah file bisa menggunakan sintaks "from file import </t>
    </r>
    <r>
      <rPr>
        <rFont val="Arial"/>
        <b/>
        <color theme="1"/>
      </rPr>
      <t xml:space="preserve">* </t>
    </r>
    <r>
      <rPr>
        <rFont val="Arial"/>
        <color theme="1"/>
      </rPr>
      <t xml:space="preserve">", (menggunakan *)? </t>
    </r>
  </si>
  <si>
    <t>K01-13</t>
  </si>
  <si>
    <t>Apakah diperbolehkan menggunakan "{:,}".format()?</t>
  </si>
  <si>
    <t>K09-1</t>
  </si>
  <si>
    <t>Apakah diperbolehkan menggunakan flush pada perintah print()?</t>
  </si>
  <si>
    <t>Apakah boleh menggukanan next() dan round()</t>
  </si>
  <si>
    <t>Untuk next() tidak boleh, round() silahkan</t>
  </si>
  <si>
    <t>Apakah boleh menggunakan import shutil untuk copy folder?</t>
  </si>
  <si>
    <t>Apakah boleh menggunakan rstrip()?</t>
  </si>
  <si>
    <t>Apakah boleh menggunakan string comparison? Contoh: 'a' &lt; 'b'</t>
  </si>
  <si>
    <t>Apakah boelh menggunakan "continue"?</t>
  </si>
  <si>
    <t>Apakah boleh menggunakan lower()?</t>
  </si>
  <si>
    <t>lower() dan upper() boleh digunakan</t>
  </si>
  <si>
    <t>apakah boleh menggunakan del string?
apakah boleh menggunakan pass?</t>
  </si>
  <si>
    <t>del string tidak boleh
pass silahkan</t>
  </si>
  <si>
    <t>Apakah boleh menggunakan generator untuk bonus LCG?</t>
  </si>
  <si>
    <t>Silahkan implementasikan sendiri</t>
  </si>
  <si>
    <t>K07-8</t>
  </si>
  <si>
    <t>Apakah boleh menghitung panjang array dengan for i in array ?</t>
  </si>
  <si>
    <t>K11-1</t>
  </si>
  <si>
    <t>apakah arr[:] = newArr termasuk slicing dan tidak diperbolehkan?</t>
  </si>
  <si>
    <t>Betul, itu termasuk slicing, jadi tidak boleh :(</t>
  </si>
  <si>
    <t>Syahul</t>
  </si>
  <si>
    <t>K12-2</t>
  </si>
  <si>
    <t>Apakah boleh menggunakan module copy untuk fungsi copy.deepcopy(x) agar bisa deep copy suatu array (mencegah sistem reference object Python)</t>
  </si>
  <si>
    <t>Apakah boleh menggunakan file.write(','.join(array))?</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</si>
</sst>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36.0"/>
      <color rgb="FF000000"/>
      <name val="Arial"/>
    </font>
    <font>
      <color rgb="FF000000"/>
      <name val="Roboto"/>
    </font>
    <font>
      <b/>
      <sz val="12.0"/>
      <color theme="1"/>
      <name val="Arial"/>
      <scheme val="minor"/>
    </font>
    <font>
      <b/>
      <color theme="1"/>
      <name val="Arial"/>
      <scheme val="minor"/>
    </font>
    <font>
      <u/>
      <color theme="1"/>
      <name val="Arial"/>
      <scheme val="minor"/>
    </font>
    <font>
      <color theme="1"/>
      <name val="Arial"/>
      <scheme val="minor"/>
    </font>
    <font>
      <b/>
      <sz val="48.0"/>
      <color theme="1"/>
      <name val="Arial"/>
      <scheme val="minor"/>
    </font>
    <font>
      <b/>
      <sz val="24.0"/>
      <color rgb="FFFFFFFF"/>
      <name val="Arial"/>
      <scheme val="minor"/>
    </font>
    <font>
      <b/>
      <sz val="48.0"/>
      <color theme="1"/>
      <name val="Roboto"/>
    </font>
    <font>
      <color rgb="FF000000"/>
      <name val="Arial"/>
    </font>
    <font>
      <u/>
      <color rgb="FF0000FF"/>
    </font>
    <font>
      <color rgb="FF000000"/>
      <name val="Arial"/>
      <scheme val="minor"/>
    </font>
    <font>
      <u/>
      <color rgb="FF0000FF"/>
    </font>
  </fonts>
  <fills count="9">
    <fill>
      <patternFill patternType="none"/>
    </fill>
    <fill>
      <patternFill patternType="lightGray"/>
    </fill>
    <fill>
      <patternFill patternType="solid">
        <fgColor rgb="FFFFFFFF"/>
        <bgColor rgb="FFFFFFFF"/>
      </patternFill>
    </fill>
    <fill>
      <patternFill patternType="solid">
        <fgColor rgb="FF4DD0E1"/>
        <bgColor rgb="FF4DD0E1"/>
      </patternFill>
    </fill>
    <fill>
      <patternFill patternType="solid">
        <fgColor rgb="FFE0F7FA"/>
        <bgColor rgb="FFE0F7FA"/>
      </patternFill>
    </fill>
    <fill>
      <patternFill patternType="solid">
        <fgColor theme="6"/>
        <bgColor theme="6"/>
      </patternFill>
    </fill>
    <fill>
      <patternFill patternType="solid">
        <fgColor theme="0"/>
        <bgColor theme="0"/>
      </patternFill>
    </fill>
    <fill>
      <patternFill patternType="solid">
        <fgColor rgb="FFFFF2CC"/>
        <bgColor rgb="FFFFF2CC"/>
      </patternFill>
    </fill>
    <fill>
      <patternFill patternType="solid">
        <fgColor rgb="FFFFE599"/>
        <bgColor rgb="FFFFE599"/>
      </patternFill>
    </fill>
  </fills>
  <borders count="2">
    <border/>
    <border>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bottom" wrapText="0"/>
    </xf>
    <xf borderId="1" fillId="2" fontId="2" numFmtId="0" xfId="0" applyAlignment="1" applyBorder="1" applyFont="1">
      <alignment vertical="bottom"/>
    </xf>
    <xf borderId="0" fillId="0" fontId="2" numFmtId="0" xfId="0" applyFont="1"/>
    <xf borderId="0" fillId="0" fontId="3"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vertical="center"/>
    </xf>
    <xf borderId="0" fillId="0" fontId="6" numFmtId="0" xfId="0" applyAlignment="1" applyFont="1">
      <alignment vertical="center"/>
    </xf>
    <xf borderId="0" fillId="0" fontId="7" numFmtId="0" xfId="0" applyAlignment="1" applyFont="1">
      <alignment horizontal="center" readingOrder="0" vertical="center"/>
    </xf>
    <xf borderId="0" fillId="0" fontId="6" numFmtId="0" xfId="0" applyAlignment="1" applyFont="1">
      <alignment vertical="center"/>
    </xf>
    <xf borderId="0" fillId="3" fontId="4" numFmtId="0" xfId="0" applyAlignment="1" applyFill="1" applyFont="1">
      <alignment horizontal="center" readingOrder="0" shrinkToFit="0" vertical="center" wrapText="1"/>
    </xf>
    <xf borderId="0" fillId="2" fontId="6" numFmtId="0" xfId="0" applyAlignment="1" applyFont="1">
      <alignment readingOrder="0" shrinkToFit="0" vertical="center" wrapText="1"/>
    </xf>
    <xf borderId="0" fillId="4" fontId="6" numFmtId="0" xfId="0" applyAlignment="1" applyFill="1" applyFont="1">
      <alignment readingOrder="0" shrinkToFit="0" vertical="center" wrapText="1"/>
    </xf>
    <xf borderId="0" fillId="2" fontId="6" numFmtId="0" xfId="0" applyAlignment="1" applyFont="1">
      <alignment shrinkToFit="0" vertical="center" wrapText="1"/>
    </xf>
    <xf borderId="0" fillId="4" fontId="6" numFmtId="0" xfId="0" applyAlignment="1" applyFont="1">
      <alignment shrinkToFit="0" vertical="center" wrapText="1"/>
    </xf>
    <xf borderId="0" fillId="5" fontId="8" numFmtId="0" xfId="0" applyAlignment="1" applyFill="1" applyFont="1">
      <alignment horizontal="center" readingOrder="0" shrinkToFit="0" vertical="center" wrapText="1"/>
    </xf>
    <xf borderId="0" fillId="0" fontId="9"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6" numFmtId="0" xfId="0" applyAlignment="1" applyFont="1">
      <alignment horizontal="left" readingOrder="0" shrinkToFit="0" vertical="center" wrapText="1"/>
    </xf>
    <xf borderId="0" fillId="0" fontId="6" numFmtId="0" xfId="0" applyAlignment="1" applyFont="1">
      <alignment readingOrder="0" shrinkToFit="0" vertical="center" wrapText="1"/>
    </xf>
    <xf borderId="0" fillId="0" fontId="6" numFmtId="0" xfId="0" applyAlignment="1" applyFont="1">
      <alignment shrinkToFit="0" vertical="center" wrapText="1"/>
    </xf>
    <xf borderId="0" fillId="2" fontId="10" numFmtId="0" xfId="0" applyAlignment="1" applyFont="1">
      <alignment horizontal="left" readingOrder="0" shrinkToFit="0" wrapText="1"/>
    </xf>
    <xf borderId="0" fillId="0" fontId="11" numFmtId="0" xfId="0" applyAlignment="1" applyFont="1">
      <alignment readingOrder="0" shrinkToFit="0" vertical="center" wrapText="1"/>
    </xf>
    <xf borderId="0" fillId="2" fontId="12" numFmtId="0" xfId="0" applyAlignment="1" applyFont="1">
      <alignment horizontal="left" readingOrder="0" shrinkToFit="0" wrapText="1"/>
    </xf>
    <xf borderId="0" fillId="2" fontId="10" numFmtId="0" xfId="0" applyAlignment="1" applyFont="1">
      <alignment horizontal="center" readingOrder="0"/>
    </xf>
    <xf borderId="0" fillId="4" fontId="10" numFmtId="0" xfId="0" applyAlignment="1" applyFont="1">
      <alignment horizontal="center" readingOrder="0"/>
    </xf>
    <xf borderId="0" fillId="4" fontId="10" numFmtId="0" xfId="0" applyAlignment="1" applyFont="1">
      <alignment horizontal="left" readingOrder="0" shrinkToFit="0" wrapText="1"/>
    </xf>
    <xf borderId="0" fillId="6" fontId="10" numFmtId="0" xfId="0" applyAlignment="1" applyFill="1" applyFont="1">
      <alignment horizontal="left" readingOrder="0" shrinkToFit="0" wrapText="1"/>
    </xf>
    <xf borderId="0" fillId="7" fontId="6" numFmtId="0" xfId="0" applyAlignment="1" applyFill="1" applyFont="1">
      <alignment horizontal="center" readingOrder="0" shrinkToFit="0" vertical="center" wrapText="1"/>
    </xf>
    <xf borderId="0" fillId="7" fontId="6" numFmtId="0" xfId="0" applyAlignment="1" applyFont="1">
      <alignment readingOrder="0" shrinkToFit="0" vertical="center" wrapText="1"/>
    </xf>
    <xf borderId="0" fillId="7" fontId="6" numFmtId="0" xfId="0" applyAlignment="1" applyFont="1">
      <alignment shrinkToFit="0" vertical="center" wrapText="1"/>
    </xf>
    <xf borderId="0" fillId="0" fontId="6" numFmtId="0" xfId="0" applyAlignment="1" applyFont="1">
      <alignment horizontal="center" shrinkToFit="0" vertical="center" wrapText="1"/>
    </xf>
    <xf borderId="0" fillId="2" fontId="6" numFmtId="0" xfId="0" applyAlignment="1" applyFont="1">
      <alignment horizontal="center" readingOrder="0" shrinkToFit="0" vertical="center" wrapText="1"/>
    </xf>
    <xf borderId="0" fillId="2" fontId="6" numFmtId="0" xfId="0" applyAlignment="1" applyFont="1">
      <alignment horizontal="left" readingOrder="0" shrinkToFit="0" vertical="center" wrapText="1"/>
    </xf>
    <xf borderId="0" fillId="2" fontId="13" numFmtId="0" xfId="0" applyAlignment="1" applyFont="1">
      <alignment readingOrder="0" shrinkToFit="0" vertical="center" wrapText="1"/>
    </xf>
    <xf borderId="0" fillId="4" fontId="6" numFmtId="0" xfId="0" applyAlignment="1" applyFont="1">
      <alignment horizontal="center" readingOrder="0" shrinkToFit="0" vertical="center" wrapText="1"/>
    </xf>
    <xf borderId="0" fillId="4" fontId="6" numFmtId="0" xfId="0" applyAlignment="1" applyFont="1">
      <alignment horizontal="left" readingOrder="0" shrinkToFit="0" vertical="center" wrapText="1"/>
    </xf>
    <xf borderId="0" fillId="8" fontId="6" numFmtId="0" xfId="0" applyAlignment="1" applyFill="1" applyFont="1">
      <alignment horizontal="center" readingOrder="0" shrinkToFit="0" vertical="center" wrapText="1"/>
    </xf>
    <xf borderId="0" fillId="8" fontId="6" numFmtId="0" xfId="0" applyAlignment="1" applyFont="1">
      <alignment readingOrder="0" shrinkToFit="0" vertical="center" wrapText="1"/>
    </xf>
    <xf borderId="0" fillId="4" fontId="6" numFmtId="0" xfId="0" applyAlignment="1" applyFont="1">
      <alignment readingOrder="0" shrinkToFit="0" vertical="center" wrapText="1"/>
    </xf>
    <xf borderId="0" fillId="4" fontId="0" numFmtId="0" xfId="0" applyAlignment="1" applyFont="1">
      <alignment readingOrder="0" shrinkToFit="0" vertical="center" wrapText="1"/>
    </xf>
    <xf borderId="0" fillId="2" fontId="6" numFmtId="0" xfId="0" applyAlignment="1" applyFont="1">
      <alignment horizontal="center" shrinkToFit="0" vertical="center" wrapText="1"/>
    </xf>
    <xf borderId="0" fillId="4" fontId="6" numFmtId="0" xfId="0" applyAlignment="1" applyFont="1">
      <alignment horizontal="center" shrinkToFit="0" vertical="center" wrapText="1"/>
    </xf>
  </cellXfs>
  <cellStyles count="1">
    <cellStyle xfId="0" name="Normal" builtinId="0"/>
  </cellStyles>
  <dxfs count="5">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
      <font/>
      <fill>
        <patternFill patternType="solid">
          <fgColor theme="0"/>
          <bgColor theme="0"/>
        </patternFill>
      </fill>
      <border/>
    </dxf>
  </dxfs>
  <tableStyles count="3">
    <tableStyle count="3" pivot="0" name="Panduan-style">
      <tableStyleElement dxfId="1" type="headerRow"/>
      <tableStyleElement dxfId="2" type="firstRowStripe"/>
      <tableStyleElement dxfId="3" type="secondRowStripe"/>
    </tableStyle>
    <tableStyle count="3" pivot="0" name="Panduan-style 2">
      <tableStyleElement dxfId="1" type="headerRow"/>
      <tableStyleElement dxfId="2" type="firstRowStripe"/>
      <tableStyleElement dxfId="3" type="secondRowStripe"/>
    </tableStyle>
    <tableStyle count="3" pivot="0" name="Qn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B8" displayName="Table_1" id="1">
  <tableColumns count="2">
    <tableColumn name="No" id="1"/>
    <tableColumn name="Ketentuan dan Aturan" id="2"/>
  </tableColumns>
  <tableStyleInfo name="Panduan-style" showColumnStripes="0" showFirstColumn="1" showLastColumn="1" showRowStripes="1"/>
</table>
</file>

<file path=xl/tables/table2.xml><?xml version="1.0" encoding="utf-8"?>
<table xmlns="http://schemas.openxmlformats.org/spreadsheetml/2006/main" ref="D3:D8" displayName="Table_2" id="2">
  <tableColumns count="1">
    <tableColumn name="Asisten yang dapat di tag" id="1"/>
  </tableColumns>
  <tableStyleInfo name="Panduan-style 2" showColumnStripes="0" showFirstColumn="1" showLastColumn="1" showRowStripes="1"/>
</table>
</file>

<file path=xl/tables/table3.xml><?xml version="1.0" encoding="utf-8"?>
<table xmlns="http://schemas.openxmlformats.org/spreadsheetml/2006/main" ref="A3:G80" displayName="Table_3" id="3">
  <tableColumns count="7">
    <tableColumn name="No" id="1"/>
    <tableColumn name="NIM" id="2"/>
    <tableColumn name="No Kelompok" id="3"/>
    <tableColumn name="Pertanyaan" id="4"/>
    <tableColumn name="Jawaban" id="5"/>
    <tableColumn name="Penjawab" id="6"/>
    <tableColumn name="Keterangan" id="7"/>
  </tableColumns>
  <tableStyleInfo name="Qn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13520062@std.stei.itb.ac.id" TargetMode="External"/><Relationship Id="rId2" Type="http://schemas.openxmlformats.org/officeDocument/2006/relationships/hyperlink" Target="mailto:13520029@std.stei.itb.ac.id" TargetMode="External"/><Relationship Id="rId3" Type="http://schemas.openxmlformats.org/officeDocument/2006/relationships/hyperlink" Target="mailto:13520101@std.stei.itb.ac.id" TargetMode="External"/><Relationship Id="rId4" Type="http://schemas.openxmlformats.org/officeDocument/2006/relationships/hyperlink" Target="mailto:13520161@std.stei.itb.ac.id" TargetMode="External"/><Relationship Id="rId9" Type="http://schemas.openxmlformats.org/officeDocument/2006/relationships/table" Target="../tables/table2.xml"/><Relationship Id="rId5" Type="http://schemas.openxmlformats.org/officeDocument/2006/relationships/drawing" Target="../drawings/drawing1.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commands.py/" TargetMode="External"/><Relationship Id="rId2" Type="http://schemas.openxmlformats.org/officeDocument/2006/relationships/hyperlink" Target="http://main.py/" TargetMode="External"/><Relationship Id="rId3" Type="http://schemas.openxmlformats.org/officeDocument/2006/relationships/drawing" Target="../drawings/drawing3.xml"/><Relationship Id="rId5"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hyperlink" Target="https://olympia.id/"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46.88"/>
    <col customWidth="1" min="4" max="4" width="26.25"/>
  </cols>
  <sheetData>
    <row r="1">
      <c r="A1" s="1" t="s">
        <v>0</v>
      </c>
      <c r="B1" s="2"/>
      <c r="C1" s="2"/>
    </row>
    <row r="2">
      <c r="A2" s="3"/>
    </row>
    <row r="3">
      <c r="A3" s="4" t="s">
        <v>1</v>
      </c>
      <c r="B3" s="4" t="s">
        <v>2</v>
      </c>
      <c r="D3" s="5" t="s">
        <v>3</v>
      </c>
    </row>
    <row r="4">
      <c r="A4" s="6">
        <v>1.0</v>
      </c>
      <c r="B4" s="6" t="s">
        <v>4</v>
      </c>
      <c r="D4" s="7" t="s">
        <v>5</v>
      </c>
    </row>
    <row r="5">
      <c r="A5" s="6">
        <v>2.0</v>
      </c>
      <c r="B5" s="6" t="s">
        <v>6</v>
      </c>
      <c r="D5" s="7" t="s">
        <v>7</v>
      </c>
    </row>
    <row r="6">
      <c r="A6" s="6">
        <v>3.0</v>
      </c>
      <c r="B6" s="6" t="s">
        <v>8</v>
      </c>
      <c r="D6" s="7" t="s">
        <v>9</v>
      </c>
    </row>
    <row r="7">
      <c r="A7" s="6">
        <v>4.0</v>
      </c>
      <c r="B7" s="6" t="s">
        <v>10</v>
      </c>
      <c r="D7" s="7" t="s">
        <v>11</v>
      </c>
    </row>
    <row r="8">
      <c r="A8" s="6">
        <v>5.0</v>
      </c>
      <c r="B8" s="6" t="s">
        <v>12</v>
      </c>
      <c r="D8" s="8"/>
    </row>
  </sheetData>
  <hyperlinks>
    <hyperlink r:id="rId1" ref="D4"/>
    <hyperlink r:id="rId2" ref="D5"/>
    <hyperlink r:id="rId3" ref="D6"/>
    <hyperlink r:id="rId4" ref="D7"/>
  </hyperlinks>
  <drawing r:id="rId5"/>
  <tableParts count="2">
    <tablePart r:id="rId8"/>
    <tablePart r:id="rId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75"/>
    <col customWidth="1" min="2" max="2" width="45.25"/>
    <col customWidth="1" min="3" max="3" width="36.63"/>
  </cols>
  <sheetData>
    <row r="1">
      <c r="A1" s="9" t="s">
        <v>13</v>
      </c>
    </row>
    <row r="2">
      <c r="A2" s="10"/>
      <c r="B2" s="10"/>
      <c r="C2" s="10"/>
    </row>
    <row r="3">
      <c r="A3" s="11" t="s">
        <v>14</v>
      </c>
      <c r="B3" s="11" t="s">
        <v>15</v>
      </c>
      <c r="C3" s="11" t="s">
        <v>16</v>
      </c>
    </row>
    <row r="4">
      <c r="A4" s="12" t="s">
        <v>17</v>
      </c>
      <c r="B4" s="12" t="s">
        <v>18</v>
      </c>
      <c r="C4" s="12" t="s">
        <v>19</v>
      </c>
    </row>
    <row r="5">
      <c r="A5" s="13" t="s">
        <v>20</v>
      </c>
      <c r="B5" s="13" t="s">
        <v>21</v>
      </c>
      <c r="C5" s="13" t="s">
        <v>22</v>
      </c>
    </row>
    <row r="6">
      <c r="A6" s="12" t="s">
        <v>23</v>
      </c>
      <c r="B6" s="12" t="s">
        <v>24</v>
      </c>
      <c r="C6" s="14"/>
    </row>
    <row r="7">
      <c r="A7" s="13" t="s">
        <v>25</v>
      </c>
      <c r="B7" s="13" t="s">
        <v>26</v>
      </c>
      <c r="C7" s="15"/>
    </row>
    <row r="8">
      <c r="A8" s="12" t="s">
        <v>27</v>
      </c>
      <c r="B8" s="12" t="s">
        <v>28</v>
      </c>
      <c r="C8" s="14"/>
    </row>
    <row r="9">
      <c r="A9" s="13" t="s">
        <v>29</v>
      </c>
      <c r="B9" s="13" t="s">
        <v>30</v>
      </c>
      <c r="C9" s="15"/>
    </row>
    <row r="10">
      <c r="A10" s="12" t="s">
        <v>31</v>
      </c>
      <c r="B10" s="12" t="s">
        <v>32</v>
      </c>
      <c r="C10" s="14"/>
    </row>
    <row r="11">
      <c r="A11" s="16" t="s">
        <v>33</v>
      </c>
    </row>
    <row r="13">
      <c r="A13" s="15"/>
      <c r="B13" s="15"/>
      <c r="C13" s="15"/>
    </row>
    <row r="14">
      <c r="A14" s="14"/>
      <c r="B14" s="14"/>
      <c r="C14" s="14"/>
    </row>
    <row r="15">
      <c r="A15" s="15"/>
      <c r="B15" s="15"/>
      <c r="C15" s="15"/>
    </row>
    <row r="16">
      <c r="A16" s="14"/>
      <c r="B16" s="14"/>
      <c r="C16" s="14"/>
    </row>
    <row r="17">
      <c r="A17" s="15"/>
      <c r="B17" s="15"/>
      <c r="C17" s="15"/>
    </row>
    <row r="18">
      <c r="A18" s="14"/>
      <c r="B18" s="14"/>
      <c r="C18" s="14"/>
    </row>
    <row r="19">
      <c r="A19" s="15"/>
      <c r="B19" s="15"/>
      <c r="C19" s="15"/>
    </row>
    <row r="20">
      <c r="A20" s="14"/>
      <c r="B20" s="14"/>
      <c r="C20" s="14"/>
    </row>
    <row r="21">
      <c r="A21" s="15"/>
      <c r="B21" s="15"/>
      <c r="C21" s="15"/>
    </row>
    <row r="22">
      <c r="A22" s="14"/>
      <c r="B22" s="14"/>
      <c r="C22" s="14"/>
    </row>
    <row r="23">
      <c r="A23" s="15"/>
      <c r="B23" s="15"/>
      <c r="C23" s="15"/>
    </row>
    <row r="24">
      <c r="A24" s="14"/>
      <c r="B24" s="14"/>
      <c r="C24" s="14"/>
    </row>
    <row r="25">
      <c r="A25" s="15"/>
      <c r="B25" s="15"/>
      <c r="C25" s="15"/>
    </row>
    <row r="26">
      <c r="A26" s="14"/>
      <c r="B26" s="14"/>
      <c r="C26" s="14"/>
    </row>
    <row r="27">
      <c r="A27" s="15"/>
      <c r="B27" s="15"/>
      <c r="C27" s="15"/>
    </row>
    <row r="28">
      <c r="A28" s="14"/>
      <c r="B28" s="14"/>
      <c r="C28" s="14"/>
    </row>
    <row r="29">
      <c r="A29" s="15"/>
      <c r="B29" s="15"/>
      <c r="C29" s="15"/>
    </row>
    <row r="30">
      <c r="A30" s="14"/>
      <c r="B30" s="14"/>
      <c r="C30" s="14"/>
    </row>
    <row r="31">
      <c r="A31" s="15"/>
      <c r="B31" s="15"/>
      <c r="C31" s="15"/>
    </row>
    <row r="32">
      <c r="A32" s="14"/>
      <c r="B32" s="14"/>
      <c r="C32" s="14"/>
    </row>
    <row r="33">
      <c r="A33" s="15"/>
      <c r="B33" s="15"/>
      <c r="C33" s="15"/>
    </row>
    <row r="34">
      <c r="A34" s="14"/>
      <c r="B34" s="14"/>
      <c r="C34" s="14"/>
    </row>
    <row r="35">
      <c r="A35" s="15"/>
      <c r="B35" s="15"/>
      <c r="C35" s="15"/>
    </row>
    <row r="36">
      <c r="A36" s="14"/>
      <c r="B36" s="14"/>
      <c r="C36" s="14"/>
    </row>
    <row r="37">
      <c r="A37" s="15"/>
      <c r="B37" s="15"/>
      <c r="C37" s="15"/>
    </row>
    <row r="38">
      <c r="A38" s="14"/>
      <c r="B38" s="14"/>
      <c r="C38" s="14"/>
    </row>
    <row r="39">
      <c r="A39" s="15"/>
      <c r="B39" s="15"/>
      <c r="C39" s="15"/>
    </row>
    <row r="40">
      <c r="A40" s="14"/>
      <c r="B40" s="14"/>
      <c r="C40" s="14"/>
    </row>
    <row r="41">
      <c r="A41" s="15"/>
      <c r="B41" s="15"/>
      <c r="C41" s="15"/>
    </row>
    <row r="42">
      <c r="A42" s="14"/>
      <c r="B42" s="14"/>
      <c r="C42" s="14"/>
    </row>
    <row r="43">
      <c r="A43" s="15"/>
      <c r="B43" s="15"/>
      <c r="C43" s="15"/>
    </row>
    <row r="44">
      <c r="A44" s="14"/>
      <c r="B44" s="14"/>
      <c r="C44" s="14"/>
    </row>
    <row r="45">
      <c r="A45" s="15"/>
      <c r="B45" s="15"/>
      <c r="C45" s="15"/>
    </row>
    <row r="46">
      <c r="A46" s="14"/>
      <c r="B46" s="14"/>
      <c r="C46" s="14"/>
    </row>
    <row r="47">
      <c r="A47" s="15"/>
      <c r="B47" s="15"/>
      <c r="C47" s="15"/>
    </row>
    <row r="48">
      <c r="A48" s="14"/>
      <c r="B48" s="14"/>
      <c r="C48" s="14"/>
    </row>
    <row r="49">
      <c r="A49" s="15"/>
      <c r="B49" s="15"/>
      <c r="C49" s="15"/>
    </row>
  </sheetData>
  <mergeCells count="2">
    <mergeCell ref="A1:C1"/>
    <mergeCell ref="A11:C1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63"/>
    <col customWidth="1" min="2" max="2" width="11.5"/>
    <col customWidth="1" min="3" max="3" width="12.13"/>
    <col customWidth="1" min="4" max="4" width="41.0"/>
    <col customWidth="1" min="5" max="5" width="37.5"/>
    <col customWidth="1" min="6" max="7" width="23.63"/>
  </cols>
  <sheetData>
    <row r="1">
      <c r="A1" s="17" t="s">
        <v>34</v>
      </c>
    </row>
    <row r="2">
      <c r="A2" s="18" t="s">
        <v>35</v>
      </c>
    </row>
    <row r="3">
      <c r="A3" s="5" t="s">
        <v>1</v>
      </c>
      <c r="B3" s="5" t="s">
        <v>36</v>
      </c>
      <c r="C3" s="5" t="s">
        <v>37</v>
      </c>
      <c r="D3" s="5" t="s">
        <v>14</v>
      </c>
      <c r="E3" s="5" t="s">
        <v>15</v>
      </c>
      <c r="F3" s="5" t="s">
        <v>38</v>
      </c>
      <c r="G3" s="5" t="s">
        <v>16</v>
      </c>
    </row>
    <row r="4">
      <c r="A4" s="19">
        <v>1.0</v>
      </c>
      <c r="B4" s="19">
        <v>1.9622999E7</v>
      </c>
      <c r="C4" s="19" t="s">
        <v>39</v>
      </c>
      <c r="D4" s="20" t="s">
        <v>40</v>
      </c>
      <c r="E4" s="21" t="s">
        <v>41</v>
      </c>
      <c r="F4" s="19" t="s">
        <v>42</v>
      </c>
      <c r="G4" s="21" t="s">
        <v>19</v>
      </c>
    </row>
    <row r="5">
      <c r="A5" s="19">
        <v>2.0</v>
      </c>
      <c r="B5" s="19">
        <v>1.9622089E7</v>
      </c>
      <c r="C5" s="19" t="s">
        <v>43</v>
      </c>
      <c r="D5" s="20" t="s">
        <v>44</v>
      </c>
      <c r="E5" s="21" t="s">
        <v>45</v>
      </c>
      <c r="F5" s="19" t="s">
        <v>46</v>
      </c>
      <c r="G5" s="22"/>
    </row>
    <row r="6">
      <c r="A6" s="19">
        <v>3.0</v>
      </c>
      <c r="B6" s="19">
        <v>1.9622193E7</v>
      </c>
      <c r="C6" s="19" t="s">
        <v>47</v>
      </c>
      <c r="D6" s="20" t="s">
        <v>48</v>
      </c>
      <c r="E6" s="21" t="s">
        <v>49</v>
      </c>
      <c r="F6" s="19" t="s">
        <v>50</v>
      </c>
      <c r="G6" s="22"/>
    </row>
    <row r="7">
      <c r="A7" s="19">
        <v>4.0</v>
      </c>
      <c r="B7" s="19">
        <v>1.9622193E7</v>
      </c>
      <c r="C7" s="19" t="s">
        <v>47</v>
      </c>
      <c r="D7" s="20" t="s">
        <v>51</v>
      </c>
      <c r="E7" s="21" t="s">
        <v>52</v>
      </c>
      <c r="F7" s="19" t="s">
        <v>46</v>
      </c>
      <c r="G7" s="22"/>
    </row>
    <row r="8">
      <c r="A8" s="19">
        <v>5.0</v>
      </c>
      <c r="B8" s="19">
        <v>1.9622212E7</v>
      </c>
      <c r="C8" s="19" t="s">
        <v>53</v>
      </c>
      <c r="D8" s="20" t="s">
        <v>54</v>
      </c>
      <c r="E8" s="23" t="s">
        <v>55</v>
      </c>
      <c r="F8" s="19" t="s">
        <v>46</v>
      </c>
      <c r="G8" s="22"/>
    </row>
    <row r="9">
      <c r="A9" s="19">
        <v>6.0</v>
      </c>
      <c r="B9" s="19">
        <v>1.9622193E7</v>
      </c>
      <c r="C9" s="19" t="s">
        <v>47</v>
      </c>
      <c r="D9" s="20" t="s">
        <v>56</v>
      </c>
      <c r="E9" s="21" t="s">
        <v>57</v>
      </c>
      <c r="F9" s="19" t="s">
        <v>46</v>
      </c>
      <c r="G9" s="22"/>
    </row>
    <row r="10">
      <c r="A10" s="19">
        <v>7.0</v>
      </c>
      <c r="B10" s="19">
        <v>1.962206E7</v>
      </c>
      <c r="C10" s="19" t="s">
        <v>58</v>
      </c>
      <c r="D10" s="21" t="s">
        <v>59</v>
      </c>
      <c r="E10" s="21" t="s">
        <v>60</v>
      </c>
      <c r="F10" s="19" t="s">
        <v>46</v>
      </c>
      <c r="G10" s="22"/>
    </row>
    <row r="11">
      <c r="A11" s="19">
        <v>8.0</v>
      </c>
      <c r="B11" s="19">
        <v>1.9622089E7</v>
      </c>
      <c r="C11" s="19" t="s">
        <v>43</v>
      </c>
      <c r="D11" s="21" t="s">
        <v>61</v>
      </c>
      <c r="E11" s="21" t="s">
        <v>62</v>
      </c>
      <c r="F11" s="19" t="s">
        <v>46</v>
      </c>
      <c r="G11" s="22"/>
    </row>
    <row r="12">
      <c r="A12" s="19">
        <v>9.0</v>
      </c>
      <c r="B12" s="19">
        <v>1.6522074E7</v>
      </c>
      <c r="C12" s="19" t="s">
        <v>63</v>
      </c>
      <c r="D12" s="21" t="s">
        <v>64</v>
      </c>
      <c r="E12" s="21" t="s">
        <v>65</v>
      </c>
      <c r="F12" s="19" t="s">
        <v>46</v>
      </c>
      <c r="G12" s="22"/>
    </row>
    <row r="13">
      <c r="A13" s="19">
        <v>10.0</v>
      </c>
      <c r="B13" s="19">
        <v>1.9622089E7</v>
      </c>
      <c r="C13" s="19" t="s">
        <v>43</v>
      </c>
      <c r="D13" s="21" t="s">
        <v>66</v>
      </c>
      <c r="E13" s="21" t="s">
        <v>67</v>
      </c>
      <c r="F13" s="19" t="s">
        <v>46</v>
      </c>
      <c r="G13" s="22"/>
    </row>
    <row r="14">
      <c r="A14" s="19">
        <v>11.0</v>
      </c>
      <c r="B14" s="19">
        <v>1.9622193E7</v>
      </c>
      <c r="C14" s="19" t="s">
        <v>47</v>
      </c>
      <c r="D14" s="21" t="s">
        <v>68</v>
      </c>
      <c r="E14" s="21" t="s">
        <v>69</v>
      </c>
      <c r="F14" s="19" t="s">
        <v>70</v>
      </c>
      <c r="G14" s="22"/>
    </row>
    <row r="15">
      <c r="A15" s="19">
        <v>12.0</v>
      </c>
      <c r="B15" s="19">
        <v>1.9622121E7</v>
      </c>
      <c r="C15" s="19" t="s">
        <v>71</v>
      </c>
      <c r="D15" s="21" t="s">
        <v>72</v>
      </c>
      <c r="E15" s="21" t="s">
        <v>73</v>
      </c>
      <c r="F15" s="19" t="s">
        <v>70</v>
      </c>
      <c r="G15" s="22"/>
    </row>
    <row r="16">
      <c r="A16" s="19">
        <v>13.0</v>
      </c>
      <c r="B16" s="19">
        <v>1.962223E7</v>
      </c>
      <c r="C16" s="19" t="s">
        <v>74</v>
      </c>
      <c r="D16" s="21" t="s">
        <v>75</v>
      </c>
      <c r="E16" s="21" t="s">
        <v>76</v>
      </c>
      <c r="F16" s="19" t="s">
        <v>77</v>
      </c>
      <c r="G16" s="22"/>
    </row>
    <row r="17">
      <c r="A17" s="19">
        <v>14.0</v>
      </c>
      <c r="B17" s="19">
        <v>1.962206E7</v>
      </c>
      <c r="C17" s="19" t="s">
        <v>58</v>
      </c>
      <c r="D17" s="21" t="s">
        <v>78</v>
      </c>
      <c r="E17" s="21" t="s">
        <v>79</v>
      </c>
      <c r="F17" s="19" t="s">
        <v>46</v>
      </c>
      <c r="G17" s="22"/>
    </row>
    <row r="18">
      <c r="A18" s="19">
        <v>15.0</v>
      </c>
      <c r="B18" s="19">
        <v>1.962223E7</v>
      </c>
      <c r="C18" s="19" t="s">
        <v>74</v>
      </c>
      <c r="D18" s="24" t="s">
        <v>80</v>
      </c>
      <c r="E18" s="21" t="s">
        <v>81</v>
      </c>
      <c r="F18" s="19" t="s">
        <v>50</v>
      </c>
      <c r="G18" s="22"/>
    </row>
    <row r="19">
      <c r="A19" s="19">
        <v>16.0</v>
      </c>
      <c r="B19" s="19">
        <v>1.9622212E7</v>
      </c>
      <c r="C19" s="19" t="s">
        <v>53</v>
      </c>
      <c r="D19" s="21" t="s">
        <v>82</v>
      </c>
      <c r="E19" s="21" t="s">
        <v>83</v>
      </c>
      <c r="F19" s="19" t="s">
        <v>46</v>
      </c>
      <c r="G19" s="22"/>
    </row>
    <row r="20">
      <c r="A20" s="19">
        <v>17.0</v>
      </c>
      <c r="B20" s="19">
        <v>1.962223E7</v>
      </c>
      <c r="C20" s="19" t="s">
        <v>74</v>
      </c>
      <c r="D20" s="21" t="s">
        <v>84</v>
      </c>
      <c r="E20" s="21" t="s">
        <v>85</v>
      </c>
      <c r="F20" s="19" t="s">
        <v>50</v>
      </c>
      <c r="G20" s="22"/>
    </row>
    <row r="21">
      <c r="A21" s="19">
        <v>18.0</v>
      </c>
      <c r="B21" s="19">
        <v>1.962206E7</v>
      </c>
      <c r="C21" s="19" t="s">
        <v>58</v>
      </c>
      <c r="D21" s="21" t="s">
        <v>86</v>
      </c>
      <c r="E21" s="21" t="s">
        <v>87</v>
      </c>
      <c r="F21" s="19" t="s">
        <v>88</v>
      </c>
      <c r="G21" s="22"/>
    </row>
    <row r="22">
      <c r="A22" s="19">
        <v>19.0</v>
      </c>
      <c r="B22" s="19">
        <v>1.9622121E7</v>
      </c>
      <c r="C22" s="19" t="s">
        <v>71</v>
      </c>
      <c r="D22" s="21" t="s">
        <v>89</v>
      </c>
      <c r="E22" s="21" t="s">
        <v>90</v>
      </c>
      <c r="F22" s="19" t="s">
        <v>46</v>
      </c>
      <c r="G22" s="22"/>
    </row>
    <row r="23">
      <c r="A23" s="19">
        <v>20.0</v>
      </c>
      <c r="B23" s="19">
        <v>1.6522049E7</v>
      </c>
      <c r="C23" s="19" t="s">
        <v>91</v>
      </c>
      <c r="D23" s="21" t="s">
        <v>92</v>
      </c>
      <c r="E23" s="21" t="s">
        <v>93</v>
      </c>
      <c r="F23" s="19" t="s">
        <v>46</v>
      </c>
      <c r="G23" s="22"/>
    </row>
    <row r="24">
      <c r="A24" s="19">
        <v>21.0</v>
      </c>
      <c r="B24" s="19">
        <v>1.9622199E7</v>
      </c>
      <c r="C24" s="19" t="s">
        <v>94</v>
      </c>
      <c r="D24" s="21" t="s">
        <v>95</v>
      </c>
      <c r="E24" s="21" t="s">
        <v>96</v>
      </c>
      <c r="F24" s="19" t="s">
        <v>46</v>
      </c>
      <c r="G24" s="22"/>
    </row>
    <row r="25">
      <c r="A25" s="19">
        <v>22.0</v>
      </c>
      <c r="B25" s="19">
        <v>1.6522195E7</v>
      </c>
      <c r="C25" s="19" t="s">
        <v>97</v>
      </c>
      <c r="D25" s="21" t="s">
        <v>98</v>
      </c>
      <c r="E25" s="21" t="s">
        <v>93</v>
      </c>
      <c r="F25" s="19" t="s">
        <v>50</v>
      </c>
      <c r="G25" s="22"/>
    </row>
    <row r="26">
      <c r="A26" s="19">
        <v>23.0</v>
      </c>
      <c r="B26" s="19">
        <v>1.9622191E7</v>
      </c>
      <c r="C26" s="19" t="s">
        <v>99</v>
      </c>
      <c r="D26" s="21" t="s">
        <v>100</v>
      </c>
      <c r="E26" s="21" t="s">
        <v>101</v>
      </c>
      <c r="F26" s="19" t="s">
        <v>46</v>
      </c>
      <c r="G26" s="22"/>
    </row>
    <row r="27">
      <c r="A27" s="19">
        <v>24.0</v>
      </c>
      <c r="B27" s="19">
        <v>1.9622015E7</v>
      </c>
      <c r="C27" s="19" t="s">
        <v>102</v>
      </c>
      <c r="D27" s="21" t="s">
        <v>103</v>
      </c>
      <c r="E27" s="21" t="s">
        <v>104</v>
      </c>
      <c r="F27" s="19" t="s">
        <v>50</v>
      </c>
      <c r="G27" s="22"/>
    </row>
    <row r="28">
      <c r="A28" s="19">
        <v>25.0</v>
      </c>
      <c r="B28" s="19">
        <v>1.6522028E7</v>
      </c>
      <c r="C28" s="19" t="s">
        <v>105</v>
      </c>
      <c r="D28" s="21" t="s">
        <v>106</v>
      </c>
      <c r="E28" s="21" t="s">
        <v>107</v>
      </c>
      <c r="F28" s="19" t="s">
        <v>50</v>
      </c>
      <c r="G28" s="22"/>
    </row>
    <row r="29">
      <c r="A29" s="19">
        <v>26.0</v>
      </c>
      <c r="B29" s="19">
        <v>1.9622071E7</v>
      </c>
      <c r="C29" s="19" t="s">
        <v>108</v>
      </c>
      <c r="D29" s="21" t="s">
        <v>109</v>
      </c>
      <c r="E29" s="21" t="s">
        <v>110</v>
      </c>
      <c r="F29" s="19" t="s">
        <v>50</v>
      </c>
      <c r="G29" s="22"/>
    </row>
    <row r="30">
      <c r="A30" s="19">
        <v>27.0</v>
      </c>
      <c r="B30" s="19">
        <v>1.6522195E7</v>
      </c>
      <c r="C30" s="19" t="s">
        <v>97</v>
      </c>
      <c r="D30" s="21" t="s">
        <v>111</v>
      </c>
      <c r="E30" s="21" t="s">
        <v>112</v>
      </c>
      <c r="F30" s="19" t="s">
        <v>50</v>
      </c>
      <c r="G30" s="22"/>
    </row>
    <row r="31">
      <c r="A31" s="19">
        <v>28.0</v>
      </c>
      <c r="B31" s="19">
        <v>1.9622184E7</v>
      </c>
      <c r="C31" s="19" t="s">
        <v>47</v>
      </c>
      <c r="D31" s="21" t="s">
        <v>113</v>
      </c>
      <c r="E31" s="21" t="s">
        <v>114</v>
      </c>
      <c r="F31" s="19" t="s">
        <v>50</v>
      </c>
      <c r="G31" s="22"/>
    </row>
    <row r="32">
      <c r="A32" s="19">
        <v>29.0</v>
      </c>
      <c r="B32" s="19">
        <v>1.9622121E7</v>
      </c>
      <c r="C32" s="19" t="s">
        <v>71</v>
      </c>
      <c r="D32" s="21" t="s">
        <v>115</v>
      </c>
      <c r="E32" s="21" t="s">
        <v>116</v>
      </c>
      <c r="F32" s="19" t="s">
        <v>50</v>
      </c>
      <c r="G32" s="22"/>
    </row>
    <row r="33">
      <c r="A33" s="19">
        <v>30.0</v>
      </c>
      <c r="B33" s="19">
        <v>1.9622121E7</v>
      </c>
      <c r="C33" s="19" t="s">
        <v>71</v>
      </c>
      <c r="D33" s="21" t="s">
        <v>117</v>
      </c>
      <c r="E33" s="21" t="s">
        <v>118</v>
      </c>
      <c r="F33" s="19" t="s">
        <v>50</v>
      </c>
      <c r="G33" s="22"/>
    </row>
    <row r="34">
      <c r="A34" s="19">
        <v>31.0</v>
      </c>
      <c r="B34" s="19">
        <v>1.9622179E7</v>
      </c>
      <c r="C34" s="19" t="s">
        <v>119</v>
      </c>
      <c r="D34" s="21" t="s">
        <v>120</v>
      </c>
      <c r="E34" s="21" t="s">
        <v>121</v>
      </c>
      <c r="F34" s="19" t="s">
        <v>50</v>
      </c>
      <c r="G34" s="22"/>
    </row>
    <row r="35">
      <c r="A35" s="19">
        <v>32.0</v>
      </c>
      <c r="B35" s="19">
        <v>1.9622179E7</v>
      </c>
      <c r="C35" s="19" t="s">
        <v>119</v>
      </c>
      <c r="D35" s="21" t="s">
        <v>122</v>
      </c>
      <c r="E35" s="21" t="s">
        <v>123</v>
      </c>
      <c r="F35" s="19" t="s">
        <v>50</v>
      </c>
      <c r="G35" s="22"/>
    </row>
    <row r="36">
      <c r="A36" s="19">
        <v>33.0</v>
      </c>
      <c r="B36" s="19">
        <v>1.6522195E7</v>
      </c>
      <c r="C36" s="19" t="s">
        <v>97</v>
      </c>
      <c r="D36" s="21" t="s">
        <v>124</v>
      </c>
      <c r="E36" s="21" t="s">
        <v>125</v>
      </c>
      <c r="F36" s="19" t="s">
        <v>50</v>
      </c>
      <c r="G36" s="22"/>
    </row>
    <row r="37">
      <c r="A37" s="19">
        <v>34.0</v>
      </c>
      <c r="B37" s="19">
        <v>1.9622193E7</v>
      </c>
      <c r="C37" s="19" t="s">
        <v>126</v>
      </c>
      <c r="D37" s="21" t="s">
        <v>127</v>
      </c>
      <c r="E37" s="21" t="s">
        <v>128</v>
      </c>
      <c r="F37" s="19" t="s">
        <v>50</v>
      </c>
      <c r="G37" s="22"/>
    </row>
    <row r="38">
      <c r="A38" s="19">
        <v>35.0</v>
      </c>
      <c r="B38" s="19">
        <v>1.9622121E7</v>
      </c>
      <c r="C38" s="19" t="s">
        <v>71</v>
      </c>
      <c r="D38" s="21" t="s">
        <v>129</v>
      </c>
      <c r="E38" s="21" t="s">
        <v>130</v>
      </c>
      <c r="F38" s="19" t="s">
        <v>50</v>
      </c>
      <c r="G38" s="22"/>
    </row>
    <row r="39">
      <c r="A39" s="19">
        <v>36.0</v>
      </c>
      <c r="B39" s="19">
        <v>1.962223E7</v>
      </c>
      <c r="C39" s="19" t="s">
        <v>74</v>
      </c>
      <c r="D39" s="25" t="s">
        <v>131</v>
      </c>
      <c r="E39" s="21" t="s">
        <v>93</v>
      </c>
      <c r="F39" s="19" t="s">
        <v>50</v>
      </c>
      <c r="G39" s="22"/>
    </row>
    <row r="40">
      <c r="A40" s="19">
        <v>37.0</v>
      </c>
      <c r="B40" s="19">
        <v>1.9622193E7</v>
      </c>
      <c r="C40" s="19" t="s">
        <v>126</v>
      </c>
      <c r="D40" s="21" t="s">
        <v>132</v>
      </c>
      <c r="E40" s="21" t="s">
        <v>133</v>
      </c>
      <c r="F40" s="19" t="s">
        <v>50</v>
      </c>
      <c r="G40" s="22"/>
    </row>
    <row r="41">
      <c r="A41" s="19">
        <v>38.0</v>
      </c>
      <c r="B41" s="19">
        <v>1.6522011E7</v>
      </c>
      <c r="C41" s="19" t="s">
        <v>134</v>
      </c>
      <c r="D41" s="21" t="s">
        <v>135</v>
      </c>
      <c r="E41" s="21" t="s">
        <v>136</v>
      </c>
      <c r="F41" s="19" t="s">
        <v>50</v>
      </c>
      <c r="G41" s="22"/>
    </row>
    <row r="42">
      <c r="A42" s="19">
        <v>39.0</v>
      </c>
      <c r="B42" s="19">
        <v>1.9622267E7</v>
      </c>
      <c r="C42" s="19" t="s">
        <v>137</v>
      </c>
      <c r="D42" s="21" t="s">
        <v>138</v>
      </c>
      <c r="E42" s="21" t="s">
        <v>139</v>
      </c>
      <c r="F42" s="19" t="s">
        <v>50</v>
      </c>
      <c r="G42" s="22"/>
    </row>
    <row r="43">
      <c r="A43" s="19">
        <v>40.0</v>
      </c>
      <c r="B43" s="19">
        <v>1.9622212E7</v>
      </c>
      <c r="C43" s="19" t="s">
        <v>53</v>
      </c>
      <c r="D43" s="21" t="s">
        <v>140</v>
      </c>
      <c r="E43" s="21" t="s">
        <v>141</v>
      </c>
      <c r="F43" s="19" t="s">
        <v>50</v>
      </c>
      <c r="G43" s="22"/>
    </row>
    <row r="44">
      <c r="A44" s="19">
        <v>41.0</v>
      </c>
      <c r="B44" s="19">
        <v>1.9622191E7</v>
      </c>
      <c r="C44" s="19" t="s">
        <v>142</v>
      </c>
      <c r="D44" s="21" t="s">
        <v>143</v>
      </c>
      <c r="E44" s="21" t="s">
        <v>144</v>
      </c>
      <c r="F44" s="19" t="s">
        <v>50</v>
      </c>
      <c r="G44" s="22"/>
    </row>
    <row r="45">
      <c r="A45" s="19">
        <v>42.0</v>
      </c>
      <c r="B45" s="19">
        <v>1.9622191E7</v>
      </c>
      <c r="C45" s="19" t="s">
        <v>99</v>
      </c>
      <c r="D45" s="21" t="s">
        <v>145</v>
      </c>
      <c r="E45" s="21" t="s">
        <v>146</v>
      </c>
      <c r="F45" s="19" t="s">
        <v>50</v>
      </c>
      <c r="G45" s="22"/>
    </row>
    <row r="46">
      <c r="A46" s="19">
        <v>43.0</v>
      </c>
      <c r="B46" s="19">
        <v>1.9622212E7</v>
      </c>
      <c r="C46" s="19" t="s">
        <v>53</v>
      </c>
      <c r="D46" s="21" t="s">
        <v>147</v>
      </c>
      <c r="E46" s="21" t="s">
        <v>148</v>
      </c>
      <c r="F46" s="19" t="s">
        <v>50</v>
      </c>
      <c r="G46" s="26"/>
    </row>
    <row r="47">
      <c r="A47" s="19">
        <v>44.0</v>
      </c>
      <c r="B47" s="19">
        <v>1.9622184E7</v>
      </c>
      <c r="C47" s="19" t="s">
        <v>149</v>
      </c>
      <c r="D47" s="21" t="s">
        <v>150</v>
      </c>
      <c r="E47" s="21" t="s">
        <v>151</v>
      </c>
      <c r="F47" s="19" t="s">
        <v>50</v>
      </c>
      <c r="G47" s="27"/>
    </row>
    <row r="48">
      <c r="A48" s="19">
        <v>45.0</v>
      </c>
      <c r="B48" s="19">
        <v>1.962204E7</v>
      </c>
      <c r="C48" s="19" t="s">
        <v>152</v>
      </c>
      <c r="D48" s="21" t="s">
        <v>153</v>
      </c>
      <c r="E48" s="21" t="s">
        <v>154</v>
      </c>
      <c r="F48" s="19" t="s">
        <v>50</v>
      </c>
      <c r="G48" s="22"/>
    </row>
    <row r="49">
      <c r="A49" s="19">
        <v>46.0</v>
      </c>
      <c r="B49" s="19">
        <v>1.9622088E7</v>
      </c>
      <c r="C49" s="19" t="s">
        <v>155</v>
      </c>
      <c r="D49" s="21" t="s">
        <v>156</v>
      </c>
      <c r="E49" s="21" t="s">
        <v>157</v>
      </c>
      <c r="F49" s="19" t="s">
        <v>50</v>
      </c>
      <c r="G49" s="22"/>
    </row>
    <row r="50">
      <c r="A50" s="19">
        <v>47.0</v>
      </c>
      <c r="B50" s="19">
        <v>1.9622179E7</v>
      </c>
      <c r="C50" s="19" t="s">
        <v>119</v>
      </c>
      <c r="D50" s="21" t="s">
        <v>158</v>
      </c>
      <c r="E50" s="21" t="s">
        <v>159</v>
      </c>
      <c r="F50" s="19" t="s">
        <v>50</v>
      </c>
      <c r="G50" s="22"/>
    </row>
    <row r="51">
      <c r="A51" s="19">
        <v>48.0</v>
      </c>
      <c r="B51" s="19">
        <v>1.9622088E7</v>
      </c>
      <c r="C51" s="19" t="s">
        <v>155</v>
      </c>
      <c r="D51" s="21" t="s">
        <v>160</v>
      </c>
      <c r="E51" s="21" t="s">
        <v>161</v>
      </c>
      <c r="F51" s="19" t="s">
        <v>50</v>
      </c>
      <c r="G51" s="22"/>
    </row>
    <row r="52">
      <c r="A52" s="19">
        <v>49.0</v>
      </c>
      <c r="B52" s="19">
        <v>1.9622179E7</v>
      </c>
      <c r="C52" s="19" t="s">
        <v>119</v>
      </c>
      <c r="D52" s="21" t="s">
        <v>162</v>
      </c>
      <c r="E52" s="21" t="s">
        <v>163</v>
      </c>
      <c r="F52" s="19" t="s">
        <v>50</v>
      </c>
      <c r="G52" s="22"/>
    </row>
    <row r="53" ht="51.75" customHeight="1">
      <c r="A53" s="19">
        <v>50.0</v>
      </c>
      <c r="B53" s="19">
        <v>1.962223E7</v>
      </c>
      <c r="C53" s="19" t="s">
        <v>74</v>
      </c>
      <c r="D53" s="28" t="s">
        <v>164</v>
      </c>
      <c r="E53" s="21" t="s">
        <v>165</v>
      </c>
      <c r="F53" s="19" t="s">
        <v>50</v>
      </c>
      <c r="G53" s="22"/>
    </row>
    <row r="54">
      <c r="A54" s="19">
        <v>51.0</v>
      </c>
      <c r="B54" s="19">
        <v>1.9622267E7</v>
      </c>
      <c r="C54" s="19" t="s">
        <v>137</v>
      </c>
      <c r="D54" s="29" t="s">
        <v>166</v>
      </c>
      <c r="E54" s="21" t="s">
        <v>167</v>
      </c>
      <c r="F54" s="19" t="s">
        <v>50</v>
      </c>
      <c r="G54" s="22"/>
    </row>
    <row r="55">
      <c r="A55" s="19">
        <v>52.0</v>
      </c>
      <c r="B55" s="19">
        <v>1.9622212E7</v>
      </c>
      <c r="C55" s="19" t="s">
        <v>53</v>
      </c>
      <c r="D55" s="21" t="s">
        <v>168</v>
      </c>
      <c r="E55" s="21" t="s">
        <v>169</v>
      </c>
      <c r="F55" s="19" t="s">
        <v>50</v>
      </c>
      <c r="G55" s="22"/>
    </row>
    <row r="56">
      <c r="A56" s="19">
        <v>53.0</v>
      </c>
      <c r="B56" s="19">
        <v>1.9622191E7</v>
      </c>
      <c r="C56" s="19" t="s">
        <v>99</v>
      </c>
      <c r="D56" s="21" t="s">
        <v>170</v>
      </c>
      <c r="E56" s="21" t="s">
        <v>171</v>
      </c>
      <c r="F56" s="19" t="s">
        <v>50</v>
      </c>
      <c r="G56" s="22"/>
    </row>
    <row r="57">
      <c r="A57" s="19">
        <v>54.0</v>
      </c>
      <c r="B57" s="19">
        <v>1.6522261E7</v>
      </c>
      <c r="C57" s="19" t="s">
        <v>172</v>
      </c>
      <c r="D57" s="21" t="s">
        <v>173</v>
      </c>
      <c r="E57" s="21" t="s">
        <v>174</v>
      </c>
      <c r="F57" s="19" t="s">
        <v>50</v>
      </c>
      <c r="G57" s="22"/>
    </row>
    <row r="58">
      <c r="A58" s="19">
        <v>55.0</v>
      </c>
      <c r="B58" s="19">
        <v>1.962206E7</v>
      </c>
      <c r="C58" s="19" t="s">
        <v>58</v>
      </c>
      <c r="D58" s="21" t="s">
        <v>175</v>
      </c>
      <c r="E58" s="21" t="s">
        <v>176</v>
      </c>
      <c r="F58" s="19" t="s">
        <v>50</v>
      </c>
      <c r="G58" s="22"/>
    </row>
    <row r="59">
      <c r="A59" s="30">
        <v>56.0</v>
      </c>
      <c r="B59" s="30">
        <v>1.9622071E7</v>
      </c>
      <c r="C59" s="30" t="s">
        <v>108</v>
      </c>
      <c r="D59" s="31" t="s">
        <v>177</v>
      </c>
      <c r="E59" s="31" t="s">
        <v>178</v>
      </c>
      <c r="F59" s="30" t="s">
        <v>179</v>
      </c>
      <c r="G59" s="32"/>
    </row>
    <row r="60">
      <c r="A60" s="19">
        <v>57.0</v>
      </c>
      <c r="B60" s="19">
        <v>1.9622071E7</v>
      </c>
      <c r="C60" s="19" t="s">
        <v>108</v>
      </c>
      <c r="D60" s="21" t="s">
        <v>180</v>
      </c>
      <c r="E60" s="21" t="s">
        <v>181</v>
      </c>
      <c r="F60" s="19" t="s">
        <v>50</v>
      </c>
      <c r="G60" s="22"/>
    </row>
    <row r="61">
      <c r="A61" s="19">
        <v>58.0</v>
      </c>
      <c r="B61" s="19">
        <v>1.652217E7</v>
      </c>
      <c r="C61" s="19" t="s">
        <v>182</v>
      </c>
      <c r="D61" s="21" t="s">
        <v>183</v>
      </c>
      <c r="E61" s="21" t="s">
        <v>184</v>
      </c>
      <c r="F61" s="19" t="s">
        <v>50</v>
      </c>
      <c r="G61" s="22"/>
    </row>
    <row r="62">
      <c r="A62" s="19">
        <v>59.0</v>
      </c>
      <c r="B62" s="19">
        <v>1.9622212E7</v>
      </c>
      <c r="C62" s="19" t="s">
        <v>53</v>
      </c>
      <c r="D62" s="21" t="s">
        <v>185</v>
      </c>
      <c r="E62" s="21" t="s">
        <v>81</v>
      </c>
      <c r="F62" s="19" t="s">
        <v>50</v>
      </c>
      <c r="G62" s="22"/>
    </row>
    <row r="63">
      <c r="A63" s="19">
        <v>60.0</v>
      </c>
      <c r="B63" s="19">
        <v>1.9622287E7</v>
      </c>
      <c r="C63" s="19" t="s">
        <v>186</v>
      </c>
      <c r="D63" s="21" t="s">
        <v>187</v>
      </c>
      <c r="E63" s="21" t="s">
        <v>188</v>
      </c>
      <c r="F63" s="19" t="s">
        <v>50</v>
      </c>
      <c r="G63" s="22"/>
    </row>
    <row r="64">
      <c r="A64" s="19">
        <v>61.0</v>
      </c>
      <c r="B64" s="19">
        <v>1.9622184E7</v>
      </c>
      <c r="C64" s="19" t="s">
        <v>149</v>
      </c>
      <c r="D64" s="24" t="s">
        <v>189</v>
      </c>
      <c r="E64" s="21" t="s">
        <v>190</v>
      </c>
      <c r="F64" s="19" t="s">
        <v>50</v>
      </c>
      <c r="G64" s="22"/>
    </row>
    <row r="65">
      <c r="A65" s="19">
        <v>62.0</v>
      </c>
      <c r="B65" s="19">
        <v>1.6522261E7</v>
      </c>
      <c r="C65" s="19" t="s">
        <v>172</v>
      </c>
      <c r="D65" s="21" t="s">
        <v>191</v>
      </c>
      <c r="E65" s="21" t="s">
        <v>192</v>
      </c>
      <c r="F65" s="19" t="s">
        <v>50</v>
      </c>
      <c r="G65" s="22"/>
    </row>
    <row r="66">
      <c r="A66" s="19">
        <v>63.0</v>
      </c>
      <c r="B66" s="19">
        <v>1.9622071E7</v>
      </c>
      <c r="C66" s="19" t="s">
        <v>108</v>
      </c>
      <c r="D66" s="21" t="s">
        <v>193</v>
      </c>
      <c r="E66" s="21" t="s">
        <v>194</v>
      </c>
      <c r="F66" s="19" t="s">
        <v>46</v>
      </c>
      <c r="G66" s="22"/>
    </row>
    <row r="67">
      <c r="A67" s="19">
        <v>64.0</v>
      </c>
      <c r="B67" s="19">
        <v>1.9622267E7</v>
      </c>
      <c r="C67" s="19" t="s">
        <v>195</v>
      </c>
      <c r="D67" s="21" t="s">
        <v>196</v>
      </c>
      <c r="E67" s="21" t="s">
        <v>197</v>
      </c>
      <c r="F67" s="19" t="s">
        <v>50</v>
      </c>
      <c r="G67" s="22"/>
    </row>
    <row r="68">
      <c r="A68" s="19">
        <v>65.0</v>
      </c>
      <c r="B68" s="19">
        <v>1.9622011E7</v>
      </c>
      <c r="C68" s="19" t="s">
        <v>198</v>
      </c>
      <c r="D68" s="21" t="s">
        <v>199</v>
      </c>
      <c r="E68" s="21" t="s">
        <v>200</v>
      </c>
      <c r="F68" s="19" t="s">
        <v>50</v>
      </c>
      <c r="G68" s="22"/>
    </row>
    <row r="69">
      <c r="A69" s="19">
        <v>66.0</v>
      </c>
      <c r="B69" s="19">
        <v>1.9622287E7</v>
      </c>
      <c r="C69" s="19" t="s">
        <v>186</v>
      </c>
      <c r="D69" s="21" t="s">
        <v>201</v>
      </c>
      <c r="E69" s="21" t="s">
        <v>202</v>
      </c>
      <c r="F69" s="19" t="s">
        <v>50</v>
      </c>
      <c r="G69" s="22"/>
    </row>
    <row r="70">
      <c r="A70" s="19">
        <v>67.0</v>
      </c>
      <c r="B70" s="19">
        <v>1.9622121E7</v>
      </c>
      <c r="C70" s="19" t="s">
        <v>71</v>
      </c>
      <c r="D70" s="21" t="s">
        <v>203</v>
      </c>
      <c r="E70" s="22"/>
      <c r="F70" s="33"/>
      <c r="G70" s="22"/>
    </row>
    <row r="71">
      <c r="A71" s="19">
        <v>68.0</v>
      </c>
      <c r="B71" s="19">
        <v>1.652217E7</v>
      </c>
      <c r="C71" s="19" t="s">
        <v>182</v>
      </c>
      <c r="D71" s="21" t="s">
        <v>204</v>
      </c>
      <c r="E71" s="22"/>
      <c r="F71" s="33"/>
      <c r="G71" s="22"/>
    </row>
    <row r="72">
      <c r="A72" s="19">
        <v>69.0</v>
      </c>
      <c r="B72" s="19">
        <v>1.9622099E7</v>
      </c>
      <c r="C72" s="19" t="s">
        <v>205</v>
      </c>
      <c r="D72" s="21" t="s">
        <v>206</v>
      </c>
      <c r="E72" s="22"/>
      <c r="F72" s="33"/>
      <c r="G72" s="22"/>
    </row>
    <row r="73">
      <c r="A73" s="19">
        <v>70.0</v>
      </c>
      <c r="B73" s="19">
        <v>1.9622179E7</v>
      </c>
      <c r="C73" s="19" t="s">
        <v>119</v>
      </c>
      <c r="D73" s="21" t="s">
        <v>207</v>
      </c>
      <c r="E73" s="22"/>
      <c r="F73" s="33"/>
      <c r="G73" s="22"/>
    </row>
    <row r="74">
      <c r="A74" s="19">
        <v>71.0</v>
      </c>
      <c r="B74" s="33"/>
      <c r="C74" s="33"/>
      <c r="D74" s="22"/>
      <c r="E74" s="22"/>
      <c r="F74" s="33"/>
      <c r="G74" s="22"/>
    </row>
    <row r="75">
      <c r="A75" s="19">
        <v>72.0</v>
      </c>
      <c r="B75" s="33"/>
      <c r="C75" s="33"/>
      <c r="D75" s="22"/>
      <c r="E75" s="22"/>
      <c r="F75" s="33"/>
      <c r="G75" s="22"/>
    </row>
    <row r="76">
      <c r="A76" s="19">
        <v>73.0</v>
      </c>
      <c r="B76" s="33"/>
      <c r="C76" s="33"/>
      <c r="D76" s="22"/>
      <c r="E76" s="22"/>
      <c r="F76" s="33"/>
      <c r="G76" s="22"/>
    </row>
    <row r="77">
      <c r="A77" s="19">
        <v>74.0</v>
      </c>
      <c r="B77" s="33"/>
      <c r="C77" s="33"/>
      <c r="D77" s="22"/>
      <c r="E77" s="22"/>
      <c r="F77" s="33"/>
      <c r="G77" s="22"/>
    </row>
    <row r="78">
      <c r="A78" s="19">
        <v>75.0</v>
      </c>
      <c r="B78" s="33"/>
      <c r="C78" s="33"/>
      <c r="D78" s="22"/>
      <c r="E78" s="22"/>
      <c r="F78" s="33"/>
      <c r="G78" s="22"/>
    </row>
    <row r="79">
      <c r="A79" s="19">
        <v>76.0</v>
      </c>
      <c r="B79" s="33"/>
      <c r="C79" s="33"/>
      <c r="D79" s="22"/>
      <c r="E79" s="22"/>
      <c r="F79" s="33"/>
      <c r="G79" s="22"/>
    </row>
    <row r="80">
      <c r="A80" s="19">
        <v>77.0</v>
      </c>
      <c r="B80" s="33"/>
      <c r="C80" s="33"/>
      <c r="D80" s="22"/>
      <c r="E80" s="22"/>
      <c r="F80" s="33"/>
      <c r="G80" s="22"/>
    </row>
  </sheetData>
  <mergeCells count="2">
    <mergeCell ref="A1:G1"/>
    <mergeCell ref="A2:G2"/>
  </mergeCells>
  <conditionalFormatting sqref="D54">
    <cfRule type="notContainsBlanks" dxfId="4" priority="1">
      <formula>LEN(TRIM(D54))&gt;0</formula>
    </cfRule>
  </conditionalFormatting>
  <hyperlinks>
    <hyperlink r:id="rId1" ref="D18"/>
    <hyperlink r:id="rId2" ref="D64"/>
  </hyperlinks>
  <printOptions gridLines="1" horizontalCentered="1"/>
  <pageMargins bottom="0.75" footer="0.0" header="0.0" left="0.7" right="0.7" top="0.75"/>
  <pageSetup fitToHeight="0" paperSize="3" cellComments="atEnd" orientation="portrait" pageOrder="overThenDown"/>
  <drawing r:id="rId3"/>
  <tableParts count="1">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63"/>
    <col customWidth="1" min="2" max="2" width="11.5"/>
    <col customWidth="1" min="3" max="3" width="12.13"/>
    <col customWidth="1" min="4" max="4" width="41.0"/>
    <col customWidth="1" min="5" max="5" width="37.5"/>
    <col customWidth="1" min="6" max="7" width="23.63"/>
  </cols>
  <sheetData>
    <row r="1">
      <c r="A1" s="17" t="s">
        <v>34</v>
      </c>
    </row>
    <row r="2">
      <c r="A2" s="18" t="s">
        <v>208</v>
      </c>
    </row>
    <row r="3">
      <c r="A3" s="11" t="s">
        <v>1</v>
      </c>
      <c r="B3" s="11" t="s">
        <v>36</v>
      </c>
      <c r="C3" s="11" t="s">
        <v>37</v>
      </c>
      <c r="D3" s="11" t="s">
        <v>14</v>
      </c>
      <c r="E3" s="11" t="s">
        <v>15</v>
      </c>
      <c r="F3" s="11" t="s">
        <v>38</v>
      </c>
      <c r="G3" s="11" t="s">
        <v>16</v>
      </c>
    </row>
    <row r="4">
      <c r="A4" s="34">
        <v>1.0</v>
      </c>
      <c r="B4" s="34" t="s">
        <v>209</v>
      </c>
      <c r="C4" s="34" t="s">
        <v>210</v>
      </c>
      <c r="D4" s="35" t="s">
        <v>211</v>
      </c>
      <c r="E4" s="36" t="s">
        <v>212</v>
      </c>
      <c r="F4" s="34" t="s">
        <v>213</v>
      </c>
      <c r="G4" s="12" t="s">
        <v>19</v>
      </c>
    </row>
    <row r="5">
      <c r="A5" s="37">
        <v>2.0</v>
      </c>
      <c r="B5" s="37">
        <v>1.9622071E7</v>
      </c>
      <c r="C5" s="37" t="s">
        <v>108</v>
      </c>
      <c r="D5" s="38" t="s">
        <v>214</v>
      </c>
      <c r="E5" s="13" t="s">
        <v>215</v>
      </c>
      <c r="F5" s="37" t="s">
        <v>77</v>
      </c>
      <c r="G5" s="15"/>
    </row>
    <row r="6">
      <c r="A6" s="34">
        <v>3.0</v>
      </c>
      <c r="B6" s="34">
        <v>1.9622071E7</v>
      </c>
      <c r="C6" s="34" t="s">
        <v>108</v>
      </c>
      <c r="D6" s="35" t="s">
        <v>216</v>
      </c>
      <c r="E6" s="12" t="s">
        <v>217</v>
      </c>
      <c r="F6" s="34" t="s">
        <v>77</v>
      </c>
      <c r="G6" s="14"/>
    </row>
    <row r="7">
      <c r="A7" s="37">
        <v>4.0</v>
      </c>
      <c r="B7" s="37">
        <v>1.9622124E7</v>
      </c>
      <c r="C7" s="37" t="s">
        <v>218</v>
      </c>
      <c r="D7" s="38" t="s">
        <v>219</v>
      </c>
      <c r="E7" s="13" t="s">
        <v>220</v>
      </c>
      <c r="F7" s="37" t="s">
        <v>50</v>
      </c>
      <c r="G7" s="15"/>
    </row>
    <row r="8">
      <c r="A8" s="34">
        <v>5.0</v>
      </c>
      <c r="B8" s="34">
        <v>1.9622071E7</v>
      </c>
      <c r="C8" s="34" t="s">
        <v>108</v>
      </c>
      <c r="D8" s="35" t="s">
        <v>221</v>
      </c>
      <c r="E8" s="12" t="s">
        <v>222</v>
      </c>
      <c r="F8" s="34" t="s">
        <v>50</v>
      </c>
      <c r="G8" s="14"/>
    </row>
    <row r="9">
      <c r="A9" s="37">
        <v>6.0</v>
      </c>
      <c r="B9" s="37">
        <v>1.9622132E7</v>
      </c>
      <c r="C9" s="37" t="s">
        <v>223</v>
      </c>
      <c r="D9" s="38" t="s">
        <v>224</v>
      </c>
      <c r="E9" s="13" t="s">
        <v>225</v>
      </c>
      <c r="F9" s="37" t="s">
        <v>50</v>
      </c>
      <c r="G9" s="15"/>
    </row>
    <row r="10">
      <c r="A10" s="34">
        <v>7.0</v>
      </c>
      <c r="B10" s="34">
        <v>1.9622015E7</v>
      </c>
      <c r="C10" s="34" t="s">
        <v>226</v>
      </c>
      <c r="D10" s="35" t="s">
        <v>227</v>
      </c>
      <c r="E10" s="12" t="s">
        <v>228</v>
      </c>
      <c r="F10" s="34" t="s">
        <v>50</v>
      </c>
      <c r="G10" s="14"/>
    </row>
    <row r="11">
      <c r="A11" s="37">
        <v>8.0</v>
      </c>
      <c r="B11" s="37">
        <v>1.9622222E7</v>
      </c>
      <c r="C11" s="37" t="s">
        <v>229</v>
      </c>
      <c r="D11" s="38" t="s">
        <v>230</v>
      </c>
      <c r="E11" s="13" t="s">
        <v>231</v>
      </c>
      <c r="F11" s="37" t="s">
        <v>232</v>
      </c>
      <c r="G11" s="15"/>
    </row>
    <row r="12">
      <c r="A12" s="34">
        <v>9.0</v>
      </c>
      <c r="B12" s="34">
        <v>1.962206E7</v>
      </c>
      <c r="C12" s="34" t="s">
        <v>58</v>
      </c>
      <c r="D12" s="35" t="s">
        <v>233</v>
      </c>
      <c r="E12" s="12" t="s">
        <v>234</v>
      </c>
      <c r="F12" s="34" t="s">
        <v>46</v>
      </c>
      <c r="G12" s="14"/>
    </row>
    <row r="13">
      <c r="A13" s="37">
        <v>10.0</v>
      </c>
      <c r="B13" s="37">
        <v>1.9622249E7</v>
      </c>
      <c r="C13" s="37" t="s">
        <v>235</v>
      </c>
      <c r="D13" s="38" t="s">
        <v>236</v>
      </c>
      <c r="E13" s="13" t="s">
        <v>237</v>
      </c>
      <c r="F13" s="37" t="s">
        <v>46</v>
      </c>
      <c r="G13" s="15"/>
    </row>
    <row r="14">
      <c r="A14" s="34">
        <v>11.0</v>
      </c>
      <c r="B14" s="34">
        <v>1.9622212E7</v>
      </c>
      <c r="C14" s="34" t="s">
        <v>53</v>
      </c>
      <c r="D14" s="35" t="s">
        <v>238</v>
      </c>
      <c r="E14" s="12" t="s">
        <v>239</v>
      </c>
      <c r="F14" s="34" t="s">
        <v>46</v>
      </c>
      <c r="G14" s="14"/>
    </row>
    <row r="15">
      <c r="A15" s="37">
        <v>12.0</v>
      </c>
      <c r="B15" s="37">
        <v>1.9622193E7</v>
      </c>
      <c r="C15" s="37" t="s">
        <v>47</v>
      </c>
      <c r="D15" s="38" t="s">
        <v>240</v>
      </c>
      <c r="E15" s="13" t="s">
        <v>241</v>
      </c>
      <c r="F15" s="37" t="s">
        <v>46</v>
      </c>
      <c r="G15" s="15"/>
    </row>
    <row r="16">
      <c r="A16" s="34">
        <v>13.0</v>
      </c>
      <c r="B16" s="34">
        <v>1.9622042E7</v>
      </c>
      <c r="C16" s="34" t="s">
        <v>242</v>
      </c>
      <c r="D16" s="12" t="s">
        <v>243</v>
      </c>
      <c r="E16" s="12" t="s">
        <v>244</v>
      </c>
      <c r="F16" s="34" t="s">
        <v>77</v>
      </c>
      <c r="G16" s="14"/>
    </row>
    <row r="17">
      <c r="A17" s="37">
        <v>14.0</v>
      </c>
      <c r="B17" s="37">
        <v>1.652217E7</v>
      </c>
      <c r="C17" s="37" t="s">
        <v>182</v>
      </c>
      <c r="D17" s="13" t="s">
        <v>245</v>
      </c>
      <c r="E17" s="13" t="s">
        <v>246</v>
      </c>
      <c r="F17" s="37" t="s">
        <v>46</v>
      </c>
      <c r="G17" s="15"/>
    </row>
    <row r="18">
      <c r="A18" s="34">
        <v>15.0</v>
      </c>
      <c r="B18" s="34">
        <v>1.652217E7</v>
      </c>
      <c r="C18" s="34" t="s">
        <v>182</v>
      </c>
      <c r="D18" s="12" t="s">
        <v>247</v>
      </c>
      <c r="E18" s="12" t="s">
        <v>246</v>
      </c>
      <c r="F18" s="34" t="s">
        <v>77</v>
      </c>
      <c r="G18" s="14"/>
    </row>
    <row r="19">
      <c r="A19" s="37">
        <v>16.0</v>
      </c>
      <c r="B19" s="37">
        <v>1.962206E7</v>
      </c>
      <c r="C19" s="37" t="s">
        <v>58</v>
      </c>
      <c r="D19" s="13" t="s">
        <v>248</v>
      </c>
      <c r="E19" s="13" t="s">
        <v>249</v>
      </c>
      <c r="F19" s="37" t="s">
        <v>46</v>
      </c>
      <c r="G19" s="15"/>
    </row>
    <row r="20">
      <c r="A20" s="34">
        <v>17.0</v>
      </c>
      <c r="B20" s="34">
        <v>1.9622089E7</v>
      </c>
      <c r="C20" s="34" t="s">
        <v>43</v>
      </c>
      <c r="D20" s="12" t="s">
        <v>250</v>
      </c>
      <c r="E20" s="12" t="s">
        <v>251</v>
      </c>
      <c r="F20" s="34" t="s">
        <v>46</v>
      </c>
      <c r="G20" s="14"/>
    </row>
    <row r="21">
      <c r="A21" s="37">
        <v>18.0</v>
      </c>
      <c r="B21" s="37">
        <v>1.9622212E7</v>
      </c>
      <c r="C21" s="37" t="s">
        <v>53</v>
      </c>
      <c r="D21" s="13" t="s">
        <v>252</v>
      </c>
      <c r="E21" s="13" t="s">
        <v>253</v>
      </c>
      <c r="F21" s="37" t="s">
        <v>46</v>
      </c>
      <c r="G21" s="15"/>
    </row>
    <row r="22">
      <c r="A22" s="34">
        <v>19.0</v>
      </c>
      <c r="B22" s="34">
        <v>1.9622089E7</v>
      </c>
      <c r="C22" s="34" t="s">
        <v>43</v>
      </c>
      <c r="D22" s="12" t="s">
        <v>254</v>
      </c>
      <c r="E22" s="12" t="s">
        <v>255</v>
      </c>
      <c r="F22" s="34" t="s">
        <v>46</v>
      </c>
      <c r="G22" s="14"/>
    </row>
    <row r="23">
      <c r="A23" s="37">
        <v>20.0</v>
      </c>
      <c r="B23" s="37">
        <v>1.9622193E7</v>
      </c>
      <c r="C23" s="37" t="s">
        <v>47</v>
      </c>
      <c r="D23" s="13" t="s">
        <v>256</v>
      </c>
      <c r="E23" s="13" t="s">
        <v>257</v>
      </c>
      <c r="F23" s="37" t="s">
        <v>46</v>
      </c>
      <c r="G23" s="15"/>
    </row>
    <row r="24">
      <c r="A24" s="39">
        <v>21.0</v>
      </c>
      <c r="B24" s="39">
        <v>1.9622212E7</v>
      </c>
      <c r="C24" s="39" t="s">
        <v>53</v>
      </c>
      <c r="D24" s="40" t="s">
        <v>258</v>
      </c>
      <c r="E24" s="40" t="s">
        <v>259</v>
      </c>
      <c r="F24" s="39" t="s">
        <v>46</v>
      </c>
      <c r="G24" s="40" t="s">
        <v>260</v>
      </c>
    </row>
    <row r="25">
      <c r="A25" s="37">
        <v>22.0</v>
      </c>
      <c r="B25" s="37">
        <v>1.9622222E7</v>
      </c>
      <c r="C25" s="37" t="s">
        <v>229</v>
      </c>
      <c r="D25" s="13" t="s">
        <v>261</v>
      </c>
      <c r="E25" s="13" t="s">
        <v>262</v>
      </c>
      <c r="F25" s="37" t="s">
        <v>46</v>
      </c>
      <c r="G25" s="15"/>
    </row>
    <row r="26">
      <c r="A26" s="34">
        <v>23.0</v>
      </c>
      <c r="B26" s="34">
        <v>1.9622121E7</v>
      </c>
      <c r="C26" s="34" t="s">
        <v>71</v>
      </c>
      <c r="D26" s="12" t="s">
        <v>263</v>
      </c>
      <c r="E26" s="12" t="s">
        <v>264</v>
      </c>
      <c r="F26" s="34" t="s">
        <v>46</v>
      </c>
      <c r="G26" s="14"/>
    </row>
    <row r="27">
      <c r="A27" s="37">
        <v>24.0</v>
      </c>
      <c r="B27" s="37">
        <v>1.6522195E7</v>
      </c>
      <c r="C27" s="37" t="s">
        <v>97</v>
      </c>
      <c r="D27" s="13" t="s">
        <v>265</v>
      </c>
      <c r="E27" s="13" t="s">
        <v>266</v>
      </c>
      <c r="F27" s="37" t="s">
        <v>46</v>
      </c>
      <c r="G27" s="13"/>
    </row>
    <row r="28">
      <c r="A28" s="34">
        <v>25.0</v>
      </c>
      <c r="B28" s="34">
        <v>1.9622222E7</v>
      </c>
      <c r="C28" s="34" t="s">
        <v>229</v>
      </c>
      <c r="D28" s="12" t="s">
        <v>267</v>
      </c>
      <c r="E28" s="35" t="s">
        <v>268</v>
      </c>
      <c r="F28" s="34" t="s">
        <v>70</v>
      </c>
      <c r="G28" s="34"/>
    </row>
    <row r="29">
      <c r="A29" s="37">
        <v>26.0</v>
      </c>
      <c r="B29" s="37">
        <v>1.9622089E7</v>
      </c>
      <c r="C29" s="37" t="s">
        <v>43</v>
      </c>
      <c r="D29" s="13" t="s">
        <v>269</v>
      </c>
      <c r="E29" s="13" t="s">
        <v>251</v>
      </c>
      <c r="F29" s="37" t="s">
        <v>270</v>
      </c>
      <c r="G29" s="15"/>
    </row>
    <row r="30">
      <c r="A30" s="34">
        <v>27.0</v>
      </c>
      <c r="B30" s="34">
        <v>1.9622193E7</v>
      </c>
      <c r="C30" s="34" t="s">
        <v>47</v>
      </c>
      <c r="D30" s="12" t="s">
        <v>271</v>
      </c>
      <c r="E30" s="12" t="s">
        <v>272</v>
      </c>
      <c r="F30" s="34" t="s">
        <v>46</v>
      </c>
      <c r="G30" s="14"/>
    </row>
    <row r="31">
      <c r="A31" s="37">
        <v>28.0</v>
      </c>
      <c r="B31" s="37">
        <v>1.6522074E7</v>
      </c>
      <c r="C31" s="37" t="s">
        <v>63</v>
      </c>
      <c r="D31" s="13" t="s">
        <v>273</v>
      </c>
      <c r="E31" s="13" t="s">
        <v>274</v>
      </c>
      <c r="F31" s="37" t="s">
        <v>46</v>
      </c>
      <c r="G31" s="15"/>
    </row>
    <row r="32">
      <c r="A32" s="34">
        <v>29.0</v>
      </c>
      <c r="B32" s="34">
        <v>1.9622191E7</v>
      </c>
      <c r="C32" s="34" t="s">
        <v>99</v>
      </c>
      <c r="D32" s="12" t="s">
        <v>275</v>
      </c>
      <c r="E32" s="12" t="s">
        <v>276</v>
      </c>
      <c r="F32" s="34" t="s">
        <v>46</v>
      </c>
      <c r="G32" s="14"/>
    </row>
    <row r="33">
      <c r="A33" s="37">
        <v>30.0</v>
      </c>
      <c r="B33" s="37">
        <v>1.9622089E7</v>
      </c>
      <c r="C33" s="37" t="s">
        <v>43</v>
      </c>
      <c r="D33" s="38" t="s">
        <v>277</v>
      </c>
      <c r="E33" s="13" t="s">
        <v>246</v>
      </c>
      <c r="F33" s="37" t="s">
        <v>46</v>
      </c>
      <c r="G33" s="15"/>
    </row>
    <row r="34">
      <c r="A34" s="34">
        <v>31.0</v>
      </c>
      <c r="B34" s="34">
        <v>1.962223E7</v>
      </c>
      <c r="C34" s="34" t="s">
        <v>74</v>
      </c>
      <c r="D34" s="12" t="s">
        <v>278</v>
      </c>
      <c r="E34" s="12" t="s">
        <v>93</v>
      </c>
      <c r="F34" s="34" t="s">
        <v>46</v>
      </c>
      <c r="G34" s="14"/>
    </row>
    <row r="35">
      <c r="A35" s="37">
        <v>32.0</v>
      </c>
      <c r="B35" s="37">
        <v>1.9622121E7</v>
      </c>
      <c r="C35" s="37" t="s">
        <v>71</v>
      </c>
      <c r="D35" s="13" t="s">
        <v>279</v>
      </c>
      <c r="E35" s="13" t="s">
        <v>280</v>
      </c>
      <c r="F35" s="37" t="s">
        <v>77</v>
      </c>
      <c r="G35" s="15"/>
    </row>
    <row r="36">
      <c r="A36" s="34">
        <v>33.0</v>
      </c>
      <c r="B36" s="34">
        <v>1.9622088E7</v>
      </c>
      <c r="C36" s="34" t="s">
        <v>155</v>
      </c>
      <c r="D36" s="12" t="s">
        <v>281</v>
      </c>
      <c r="E36" s="12" t="s">
        <v>282</v>
      </c>
      <c r="F36" s="34" t="s">
        <v>77</v>
      </c>
      <c r="G36" s="14"/>
    </row>
    <row r="37">
      <c r="A37" s="37">
        <v>34.0</v>
      </c>
      <c r="B37" s="37">
        <v>1.9622191E7</v>
      </c>
      <c r="C37" s="37" t="s">
        <v>99</v>
      </c>
      <c r="D37" s="13" t="s">
        <v>283</v>
      </c>
      <c r="E37" s="13" t="s">
        <v>284</v>
      </c>
      <c r="F37" s="37" t="s">
        <v>46</v>
      </c>
      <c r="G37" s="15"/>
    </row>
    <row r="38">
      <c r="A38" s="34">
        <v>35.0</v>
      </c>
      <c r="B38" s="34">
        <v>1.9622193E7</v>
      </c>
      <c r="C38" s="34" t="s">
        <v>47</v>
      </c>
      <c r="D38" s="12" t="s">
        <v>285</v>
      </c>
      <c r="E38" s="12" t="s">
        <v>286</v>
      </c>
      <c r="F38" s="34" t="s">
        <v>46</v>
      </c>
      <c r="G38" s="14"/>
    </row>
    <row r="39">
      <c r="A39" s="37">
        <v>36.0</v>
      </c>
      <c r="B39" s="37">
        <v>1.9622212E7</v>
      </c>
      <c r="C39" s="37" t="s">
        <v>53</v>
      </c>
      <c r="D39" s="13" t="s">
        <v>287</v>
      </c>
      <c r="E39" s="13" t="s">
        <v>288</v>
      </c>
      <c r="F39" s="37" t="s">
        <v>50</v>
      </c>
      <c r="G39" s="15"/>
    </row>
    <row r="40">
      <c r="A40" s="34">
        <v>37.0</v>
      </c>
      <c r="B40" s="34">
        <v>1.6522049E7</v>
      </c>
      <c r="C40" s="34" t="s">
        <v>91</v>
      </c>
      <c r="D40" s="12" t="s">
        <v>289</v>
      </c>
      <c r="E40" s="12" t="s">
        <v>290</v>
      </c>
      <c r="F40" s="34" t="s">
        <v>50</v>
      </c>
      <c r="G40" s="14"/>
    </row>
    <row r="41">
      <c r="A41" s="37">
        <v>38.0</v>
      </c>
      <c r="B41" s="37">
        <v>1.6522074E7</v>
      </c>
      <c r="C41" s="37" t="s">
        <v>63</v>
      </c>
      <c r="D41" s="13" t="s">
        <v>291</v>
      </c>
      <c r="E41" s="13" t="s">
        <v>292</v>
      </c>
      <c r="F41" s="37" t="s">
        <v>50</v>
      </c>
      <c r="G41" s="15"/>
    </row>
    <row r="42">
      <c r="A42" s="34">
        <v>39.0</v>
      </c>
      <c r="B42" s="34">
        <v>1.9622212E7</v>
      </c>
      <c r="C42" s="34" t="s">
        <v>53</v>
      </c>
      <c r="D42" s="12" t="s">
        <v>293</v>
      </c>
      <c r="E42" s="12" t="s">
        <v>286</v>
      </c>
      <c r="F42" s="34" t="s">
        <v>50</v>
      </c>
      <c r="G42" s="14"/>
    </row>
    <row r="43">
      <c r="A43" s="37">
        <v>40.0</v>
      </c>
      <c r="B43" s="37">
        <v>1.9622071E7</v>
      </c>
      <c r="C43" s="37" t="s">
        <v>108</v>
      </c>
      <c r="D43" s="13" t="s">
        <v>294</v>
      </c>
      <c r="E43" s="13" t="s">
        <v>295</v>
      </c>
      <c r="F43" s="37" t="s">
        <v>88</v>
      </c>
      <c r="G43" s="15"/>
    </row>
    <row r="44">
      <c r="A44" s="34">
        <v>41.0</v>
      </c>
      <c r="B44" s="34">
        <v>1.9622071E7</v>
      </c>
      <c r="C44" s="34" t="s">
        <v>108</v>
      </c>
      <c r="D44" s="12" t="s">
        <v>296</v>
      </c>
      <c r="E44" s="12" t="s">
        <v>297</v>
      </c>
      <c r="F44" s="34" t="s">
        <v>46</v>
      </c>
      <c r="G44" s="14"/>
    </row>
    <row r="45">
      <c r="A45" s="37">
        <v>42.0</v>
      </c>
      <c r="B45" s="37">
        <v>1.9622121E7</v>
      </c>
      <c r="C45" s="37" t="s">
        <v>71</v>
      </c>
      <c r="D45" s="13" t="s">
        <v>298</v>
      </c>
      <c r="E45" s="13" t="s">
        <v>299</v>
      </c>
      <c r="F45" s="37" t="s">
        <v>46</v>
      </c>
      <c r="G45" s="15"/>
    </row>
    <row r="46">
      <c r="A46" s="34">
        <v>43.0</v>
      </c>
      <c r="B46" s="34">
        <v>1.6522074E7</v>
      </c>
      <c r="C46" s="34" t="s">
        <v>63</v>
      </c>
      <c r="D46" s="12" t="s">
        <v>300</v>
      </c>
      <c r="E46" s="12" t="s">
        <v>301</v>
      </c>
      <c r="F46" s="34" t="s">
        <v>46</v>
      </c>
      <c r="G46" s="14"/>
    </row>
    <row r="47">
      <c r="A47" s="37">
        <v>44.0</v>
      </c>
      <c r="B47" s="37">
        <v>1.9622212E7</v>
      </c>
      <c r="C47" s="37" t="s">
        <v>53</v>
      </c>
      <c r="D47" s="41" t="s">
        <v>302</v>
      </c>
      <c r="G47" s="15"/>
    </row>
    <row r="48">
      <c r="A48" s="34">
        <v>45.0</v>
      </c>
      <c r="B48" s="34">
        <v>1.6522195E7</v>
      </c>
      <c r="C48" s="34" t="s">
        <v>97</v>
      </c>
      <c r="D48" s="12" t="s">
        <v>303</v>
      </c>
      <c r="E48" s="12" t="s">
        <v>304</v>
      </c>
      <c r="F48" s="34" t="s">
        <v>46</v>
      </c>
      <c r="G48" s="14"/>
    </row>
    <row r="49">
      <c r="A49" s="37">
        <v>46.0</v>
      </c>
      <c r="B49" s="37">
        <v>1.652217E7</v>
      </c>
      <c r="C49" s="37" t="s">
        <v>305</v>
      </c>
      <c r="D49" s="13" t="s">
        <v>306</v>
      </c>
      <c r="E49" s="13" t="s">
        <v>307</v>
      </c>
      <c r="F49" s="37" t="s">
        <v>50</v>
      </c>
      <c r="G49" s="15"/>
    </row>
    <row r="50">
      <c r="A50" s="34">
        <v>47.0</v>
      </c>
      <c r="B50" s="34">
        <v>1.652217E7</v>
      </c>
      <c r="C50" s="34" t="s">
        <v>305</v>
      </c>
      <c r="D50" s="12" t="s">
        <v>308</v>
      </c>
      <c r="E50" s="12" t="s">
        <v>309</v>
      </c>
      <c r="F50" s="34" t="s">
        <v>50</v>
      </c>
      <c r="G50" s="14"/>
    </row>
    <row r="51">
      <c r="A51" s="37">
        <v>48.0</v>
      </c>
      <c r="B51" s="37">
        <v>1.9622065E7</v>
      </c>
      <c r="C51" s="37" t="s">
        <v>310</v>
      </c>
      <c r="D51" s="13" t="s">
        <v>311</v>
      </c>
      <c r="E51" s="13" t="s">
        <v>290</v>
      </c>
      <c r="F51" s="37" t="s">
        <v>50</v>
      </c>
      <c r="G51" s="15"/>
    </row>
    <row r="52">
      <c r="A52" s="34">
        <v>49.0</v>
      </c>
      <c r="B52" s="34">
        <v>1.9622212E7</v>
      </c>
      <c r="C52" s="34" t="s">
        <v>53</v>
      </c>
      <c r="D52" s="12" t="s">
        <v>312</v>
      </c>
      <c r="E52" s="12" t="s">
        <v>290</v>
      </c>
      <c r="F52" s="34" t="s">
        <v>50</v>
      </c>
      <c r="G52" s="14"/>
    </row>
    <row r="53">
      <c r="A53" s="37">
        <v>50.0</v>
      </c>
      <c r="B53" s="37">
        <v>1.9622088E7</v>
      </c>
      <c r="C53" s="37" t="s">
        <v>155</v>
      </c>
      <c r="D53" s="13" t="s">
        <v>313</v>
      </c>
      <c r="E53" s="13" t="s">
        <v>314</v>
      </c>
      <c r="F53" s="37" t="s">
        <v>315</v>
      </c>
      <c r="G53" s="15"/>
    </row>
    <row r="54">
      <c r="A54" s="34">
        <v>51.0</v>
      </c>
      <c r="B54" s="34">
        <v>1.9622015E7</v>
      </c>
      <c r="C54" s="34" t="s">
        <v>102</v>
      </c>
      <c r="D54" s="12" t="s">
        <v>316</v>
      </c>
      <c r="E54" s="12" t="s">
        <v>317</v>
      </c>
      <c r="F54" s="34" t="s">
        <v>50</v>
      </c>
      <c r="G54" s="14"/>
    </row>
    <row r="55">
      <c r="A55" s="37">
        <v>52.0</v>
      </c>
      <c r="B55" s="37">
        <v>1.6522163E7</v>
      </c>
      <c r="C55" s="37" t="s">
        <v>318</v>
      </c>
      <c r="D55" s="13" t="s">
        <v>319</v>
      </c>
      <c r="E55" s="13" t="s">
        <v>320</v>
      </c>
      <c r="F55" s="37" t="s">
        <v>50</v>
      </c>
      <c r="G55" s="15"/>
    </row>
    <row r="56">
      <c r="A56" s="34">
        <v>53.0</v>
      </c>
      <c r="B56" s="34">
        <v>1.6522163E7</v>
      </c>
      <c r="C56" s="34" t="s">
        <v>318</v>
      </c>
      <c r="D56" s="12" t="s">
        <v>321</v>
      </c>
      <c r="E56" s="12" t="s">
        <v>322</v>
      </c>
      <c r="F56" s="34" t="s">
        <v>50</v>
      </c>
      <c r="G56" s="14"/>
    </row>
    <row r="57">
      <c r="A57" s="37">
        <v>54.0</v>
      </c>
      <c r="B57" s="37">
        <v>1.9622051E7</v>
      </c>
      <c r="C57" s="37" t="s">
        <v>323</v>
      </c>
      <c r="D57" s="13" t="s">
        <v>324</v>
      </c>
      <c r="E57" s="13" t="s">
        <v>325</v>
      </c>
      <c r="F57" s="37" t="s">
        <v>50</v>
      </c>
      <c r="G57" s="15"/>
    </row>
    <row r="58">
      <c r="A58" s="34">
        <v>55.0</v>
      </c>
      <c r="B58" s="34">
        <v>1.6522074E7</v>
      </c>
      <c r="C58" s="34" t="s">
        <v>63</v>
      </c>
      <c r="D58" s="12" t="s">
        <v>326</v>
      </c>
      <c r="E58" s="12" t="s">
        <v>327</v>
      </c>
      <c r="F58" s="34" t="s">
        <v>50</v>
      </c>
      <c r="G58" s="14"/>
    </row>
    <row r="59">
      <c r="A59" s="37">
        <v>56.0</v>
      </c>
      <c r="B59" s="37">
        <v>1.6522167E7</v>
      </c>
      <c r="C59" s="37" t="s">
        <v>328</v>
      </c>
      <c r="D59" s="13" t="s">
        <v>329</v>
      </c>
      <c r="E59" s="13" t="s">
        <v>330</v>
      </c>
      <c r="F59" s="37" t="s">
        <v>50</v>
      </c>
      <c r="G59" s="15"/>
    </row>
    <row r="60">
      <c r="A60" s="34">
        <v>57.0</v>
      </c>
      <c r="B60" s="34">
        <v>1.6522104E7</v>
      </c>
      <c r="C60" s="34" t="s">
        <v>331</v>
      </c>
      <c r="D60" s="12" t="s">
        <v>332</v>
      </c>
      <c r="E60" s="12" t="s">
        <v>333</v>
      </c>
      <c r="F60" s="34" t="s">
        <v>50</v>
      </c>
      <c r="G60" s="14"/>
    </row>
    <row r="61">
      <c r="A61" s="37">
        <v>58.0</v>
      </c>
      <c r="B61" s="37">
        <v>1.9622105E7</v>
      </c>
      <c r="C61" s="37" t="s">
        <v>334</v>
      </c>
      <c r="D61" s="13" t="s">
        <v>335</v>
      </c>
      <c r="E61" s="13" t="s">
        <v>76</v>
      </c>
      <c r="F61" s="37" t="s">
        <v>50</v>
      </c>
      <c r="G61" s="15"/>
    </row>
    <row r="62">
      <c r="A62" s="34">
        <v>59.0</v>
      </c>
      <c r="B62" s="34">
        <v>1.6522062E7</v>
      </c>
      <c r="C62" s="34" t="s">
        <v>336</v>
      </c>
      <c r="D62" s="12" t="s">
        <v>337</v>
      </c>
      <c r="E62" s="12" t="s">
        <v>338</v>
      </c>
      <c r="F62" s="34" t="s">
        <v>50</v>
      </c>
      <c r="G62" s="14"/>
    </row>
    <row r="63">
      <c r="A63" s="37">
        <v>60.0</v>
      </c>
      <c r="B63" s="37">
        <v>1.9622212E7</v>
      </c>
      <c r="C63" s="37" t="s">
        <v>53</v>
      </c>
      <c r="D63" s="42" t="s">
        <v>339</v>
      </c>
      <c r="E63" s="13" t="s">
        <v>93</v>
      </c>
      <c r="F63" s="37" t="s">
        <v>50</v>
      </c>
      <c r="G63" s="15"/>
    </row>
    <row r="64">
      <c r="A64" s="34">
        <v>61.0</v>
      </c>
      <c r="B64" s="34">
        <v>1.9622212E7</v>
      </c>
      <c r="C64" s="34" t="s">
        <v>53</v>
      </c>
      <c r="D64" s="12" t="s">
        <v>340</v>
      </c>
      <c r="E64" s="12" t="s">
        <v>286</v>
      </c>
      <c r="F64" s="34" t="s">
        <v>50</v>
      </c>
      <c r="G64" s="14"/>
    </row>
    <row r="65">
      <c r="A65" s="37">
        <v>62.0</v>
      </c>
      <c r="B65" s="37">
        <v>1.6522075E7</v>
      </c>
      <c r="C65" s="37" t="s">
        <v>341</v>
      </c>
      <c r="D65" s="13" t="s">
        <v>342</v>
      </c>
      <c r="E65" s="13" t="s">
        <v>343</v>
      </c>
      <c r="F65" s="37" t="s">
        <v>50</v>
      </c>
      <c r="G65" s="15"/>
    </row>
    <row r="66">
      <c r="A66" s="34">
        <v>63.0</v>
      </c>
      <c r="B66" s="34">
        <v>1.6522075E7</v>
      </c>
      <c r="C66" s="34" t="s">
        <v>341</v>
      </c>
      <c r="D66" s="12" t="s">
        <v>344</v>
      </c>
      <c r="E66" s="12" t="s">
        <v>345</v>
      </c>
      <c r="F66" s="34" t="s">
        <v>50</v>
      </c>
      <c r="G66" s="14"/>
    </row>
    <row r="67">
      <c r="A67" s="37">
        <v>64.0</v>
      </c>
      <c r="B67" s="37">
        <v>1.9622088E7</v>
      </c>
      <c r="C67" s="37" t="s">
        <v>155</v>
      </c>
      <c r="D67" s="13" t="s">
        <v>346</v>
      </c>
      <c r="E67" s="13" t="s">
        <v>93</v>
      </c>
      <c r="F67" s="37" t="s">
        <v>50</v>
      </c>
      <c r="G67" s="15"/>
    </row>
    <row r="68">
      <c r="A68" s="34">
        <v>65.0</v>
      </c>
      <c r="B68" s="34">
        <v>1.9622136E7</v>
      </c>
      <c r="C68" s="34" t="s">
        <v>347</v>
      </c>
      <c r="D68" s="12" t="s">
        <v>348</v>
      </c>
      <c r="E68" s="12" t="s">
        <v>93</v>
      </c>
      <c r="F68" s="34" t="s">
        <v>50</v>
      </c>
      <c r="G68" s="14"/>
    </row>
    <row r="69">
      <c r="A69" s="37">
        <v>66.0</v>
      </c>
      <c r="B69" s="37">
        <v>1.9622054E7</v>
      </c>
      <c r="C69" s="37" t="s">
        <v>349</v>
      </c>
      <c r="D69" s="13" t="s">
        <v>350</v>
      </c>
      <c r="E69" s="13" t="s">
        <v>93</v>
      </c>
      <c r="F69" s="37" t="s">
        <v>50</v>
      </c>
      <c r="G69" s="15"/>
    </row>
    <row r="70">
      <c r="A70" s="34">
        <v>67.0</v>
      </c>
      <c r="B70" s="34">
        <v>1.9622179E7</v>
      </c>
      <c r="C70" s="34" t="s">
        <v>119</v>
      </c>
      <c r="D70" s="12" t="s">
        <v>351</v>
      </c>
      <c r="E70" s="12" t="s">
        <v>352</v>
      </c>
      <c r="F70" s="34" t="s">
        <v>50</v>
      </c>
      <c r="G70" s="14"/>
    </row>
    <row r="71">
      <c r="A71" s="37">
        <v>68.0</v>
      </c>
      <c r="B71" s="37">
        <v>1.9622179E7</v>
      </c>
      <c r="C71" s="37" t="s">
        <v>119</v>
      </c>
      <c r="D71" s="13" t="s">
        <v>353</v>
      </c>
      <c r="E71" s="13" t="s">
        <v>330</v>
      </c>
      <c r="F71" s="37" t="s">
        <v>50</v>
      </c>
      <c r="G71" s="15"/>
    </row>
    <row r="72">
      <c r="A72" s="34">
        <v>69.0</v>
      </c>
      <c r="B72" s="34">
        <v>1.9622124E7</v>
      </c>
      <c r="C72" s="34" t="s">
        <v>218</v>
      </c>
      <c r="D72" s="12" t="s">
        <v>354</v>
      </c>
      <c r="E72" s="12" t="s">
        <v>330</v>
      </c>
      <c r="F72" s="34" t="s">
        <v>50</v>
      </c>
      <c r="G72" s="14"/>
    </row>
    <row r="73">
      <c r="A73" s="37">
        <v>70.0</v>
      </c>
      <c r="B73" s="37">
        <v>1.962223E7</v>
      </c>
      <c r="C73" s="37" t="s">
        <v>74</v>
      </c>
      <c r="D73" s="13" t="s">
        <v>355</v>
      </c>
      <c r="E73" s="13" t="s">
        <v>93</v>
      </c>
      <c r="F73" s="37" t="s">
        <v>50</v>
      </c>
      <c r="G73" s="15"/>
    </row>
    <row r="74">
      <c r="A74" s="34">
        <v>71.0</v>
      </c>
      <c r="B74" s="34">
        <v>1.9622124E7</v>
      </c>
      <c r="C74" s="34" t="s">
        <v>218</v>
      </c>
      <c r="D74" s="12" t="s">
        <v>356</v>
      </c>
      <c r="E74" s="12" t="s">
        <v>93</v>
      </c>
      <c r="F74" s="34" t="s">
        <v>50</v>
      </c>
      <c r="G74" s="14"/>
    </row>
    <row r="75">
      <c r="A75" s="37">
        <v>72.0</v>
      </c>
      <c r="B75" s="37">
        <v>1.9622179E7</v>
      </c>
      <c r="C75" s="37" t="s">
        <v>119</v>
      </c>
      <c r="D75" s="13" t="s">
        <v>357</v>
      </c>
      <c r="E75" s="13" t="s">
        <v>358</v>
      </c>
      <c r="F75" s="37" t="s">
        <v>50</v>
      </c>
      <c r="G75" s="15"/>
    </row>
    <row r="76">
      <c r="A76" s="34">
        <v>73.0</v>
      </c>
      <c r="B76" s="34">
        <v>1.6522261E7</v>
      </c>
      <c r="C76" s="34" t="s">
        <v>172</v>
      </c>
      <c r="D76" s="12" t="s">
        <v>359</v>
      </c>
      <c r="E76" s="12" t="s">
        <v>360</v>
      </c>
      <c r="F76" s="34" t="s">
        <v>50</v>
      </c>
      <c r="G76" s="14"/>
    </row>
    <row r="77">
      <c r="A77" s="37">
        <v>74.0</v>
      </c>
      <c r="B77" s="37">
        <v>1.6522195E7</v>
      </c>
      <c r="C77" s="37" t="s">
        <v>97</v>
      </c>
      <c r="D77" s="13" t="s">
        <v>361</v>
      </c>
      <c r="E77" s="13" t="s">
        <v>362</v>
      </c>
      <c r="F77" s="37" t="s">
        <v>50</v>
      </c>
      <c r="G77" s="15"/>
    </row>
    <row r="78">
      <c r="A78" s="34">
        <v>75.0</v>
      </c>
      <c r="B78" s="34">
        <v>1.9622169E7</v>
      </c>
      <c r="C78" s="34" t="s">
        <v>363</v>
      </c>
      <c r="D78" s="12" t="s">
        <v>364</v>
      </c>
      <c r="E78" s="12" t="s">
        <v>330</v>
      </c>
      <c r="F78" s="34" t="s">
        <v>50</v>
      </c>
      <c r="G78" s="14"/>
    </row>
    <row r="79">
      <c r="A79" s="37">
        <v>76.0</v>
      </c>
      <c r="B79" s="37">
        <v>1.9622252E7</v>
      </c>
      <c r="C79" s="37" t="s">
        <v>365</v>
      </c>
      <c r="D79" s="13" t="s">
        <v>366</v>
      </c>
      <c r="E79" s="13" t="s">
        <v>367</v>
      </c>
      <c r="F79" s="37" t="s">
        <v>368</v>
      </c>
      <c r="G79" s="15"/>
    </row>
    <row r="80">
      <c r="A80" s="34">
        <v>77.0</v>
      </c>
      <c r="B80" s="34">
        <v>1.9622137E7</v>
      </c>
      <c r="C80" s="34" t="s">
        <v>369</v>
      </c>
      <c r="D80" s="12" t="s">
        <v>370</v>
      </c>
      <c r="E80" s="14"/>
      <c r="F80" s="43"/>
      <c r="G80" s="14"/>
    </row>
    <row r="81">
      <c r="A81" s="37">
        <v>78.0</v>
      </c>
      <c r="B81" s="37">
        <v>1.9622054E7</v>
      </c>
      <c r="C81" s="37" t="s">
        <v>349</v>
      </c>
      <c r="D81" s="13" t="s">
        <v>371</v>
      </c>
      <c r="E81" s="15"/>
      <c r="F81" s="44"/>
      <c r="G81" s="15"/>
    </row>
    <row r="82">
      <c r="A82" s="34">
        <v>79.0</v>
      </c>
      <c r="B82" s="43"/>
      <c r="C82" s="43"/>
      <c r="D82" s="14"/>
      <c r="E82" s="14"/>
      <c r="F82" s="43"/>
      <c r="G82" s="14"/>
    </row>
    <row r="83">
      <c r="A83" s="37">
        <v>80.0</v>
      </c>
      <c r="B83" s="44"/>
      <c r="C83" s="44"/>
      <c r="D83" s="15"/>
      <c r="E83" s="15"/>
      <c r="F83" s="44"/>
      <c r="G83" s="15"/>
    </row>
    <row r="84">
      <c r="A84" s="34">
        <v>81.0</v>
      </c>
      <c r="B84" s="43"/>
      <c r="C84" s="43"/>
      <c r="D84" s="14"/>
      <c r="E84" s="14"/>
      <c r="F84" s="43"/>
      <c r="G84" s="14"/>
    </row>
    <row r="85">
      <c r="A85" s="37">
        <v>82.0</v>
      </c>
      <c r="B85" s="44"/>
      <c r="C85" s="44"/>
      <c r="D85" s="15"/>
      <c r="E85" s="15"/>
      <c r="F85" s="44"/>
      <c r="G85" s="15"/>
    </row>
    <row r="86">
      <c r="A86" s="34">
        <v>83.0</v>
      </c>
      <c r="B86" s="43"/>
      <c r="C86" s="43"/>
      <c r="D86" s="14"/>
      <c r="E86" s="14"/>
      <c r="F86" s="43"/>
      <c r="G86" s="14"/>
    </row>
    <row r="87">
      <c r="A87" s="37">
        <v>84.0</v>
      </c>
      <c r="B87" s="44"/>
      <c r="C87" s="44"/>
      <c r="D87" s="15"/>
      <c r="E87" s="15"/>
      <c r="F87" s="44"/>
      <c r="G87" s="15"/>
    </row>
    <row r="88">
      <c r="A88" s="34">
        <v>85.0</v>
      </c>
      <c r="B88" s="43"/>
      <c r="C88" s="43"/>
      <c r="D88" s="14"/>
      <c r="E88" s="14"/>
      <c r="F88" s="43"/>
      <c r="G88" s="14"/>
    </row>
    <row r="89">
      <c r="A89" s="37">
        <v>86.0</v>
      </c>
      <c r="B89" s="44"/>
      <c r="C89" s="44"/>
      <c r="D89" s="15"/>
      <c r="E89" s="15"/>
      <c r="F89" s="44"/>
      <c r="G89" s="15"/>
    </row>
    <row r="90">
      <c r="A90" s="34">
        <v>87.0</v>
      </c>
      <c r="B90" s="43"/>
      <c r="C90" s="43"/>
      <c r="D90" s="14"/>
      <c r="E90" s="14"/>
      <c r="F90" s="43"/>
      <c r="G90" s="14"/>
    </row>
    <row r="91">
      <c r="A91" s="37">
        <v>88.0</v>
      </c>
      <c r="B91" s="44"/>
      <c r="C91" s="44"/>
      <c r="D91" s="15"/>
      <c r="E91" s="15"/>
      <c r="F91" s="44"/>
      <c r="G91" s="15"/>
    </row>
    <row r="92">
      <c r="A92" s="34">
        <v>89.0</v>
      </c>
      <c r="B92" s="43"/>
      <c r="C92" s="43"/>
      <c r="D92" s="14"/>
      <c r="E92" s="14"/>
      <c r="F92" s="43"/>
      <c r="G92" s="14"/>
    </row>
    <row r="93">
      <c r="A93" s="37">
        <v>90.0</v>
      </c>
      <c r="B93" s="44"/>
      <c r="C93" s="44"/>
      <c r="D93" s="15"/>
      <c r="E93" s="15"/>
      <c r="F93" s="44"/>
      <c r="G93" s="15"/>
    </row>
  </sheetData>
  <mergeCells count="4">
    <mergeCell ref="A1:G1"/>
    <mergeCell ref="A2:G2"/>
    <mergeCell ref="E46:E47"/>
    <mergeCell ref="F46:F47"/>
  </mergeCells>
  <hyperlinks>
    <hyperlink r:id="rId1" ref="E4"/>
  </hyperlinks>
  <printOptions gridLines="1" horizontalCentered="1"/>
  <pageMargins bottom="0.75" footer="0.0" header="0.0" left="0.7" right="0.7" top="0.75"/>
  <pageSetup fitToHeight="0" paperSize="3" cellComments="atEnd" orientation="portrait" pageOrder="overThenDown"/>
  <drawing r:id="rId2"/>
</worksheet>
</file>