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<sst xmlns="http://schemas.openxmlformats.org/spreadsheetml/2006/main" count="4636" uniqueCount="88">
  <si>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</si>
  <si>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</si>
  <si>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</si>
  <si>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</si>
  <si>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</si>
  <si>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</si>
  <si>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</si>
  <si>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</si>
  <si>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</si>
  <si>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</si>
  <si>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</si>
  <si>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</si>
  <si>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</si>
  <si>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</si>
  <si>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</si>
  <si>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</si>
  <si>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</si>
  <si>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</si>
  <si>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</si>
  <si>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</si>
  <si>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</si>
  <si>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</si>
  <si>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</si>
  <si>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</si>
  <si>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</si>
  <si>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</si>
  <si>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</si>
  <si>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</si>
  <si>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</si>
  <si>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</si>
  <si>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</si>
  <si>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</si>
  <si>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</si>
  <si>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</si>
  <si>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</si>
  <si>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Rural Balance</t>
  </si>
  <si>
    <t>Acceptable</t>
  </si>
  <si>
    <t>Major Urban</t>
  </si>
  <si>
    <t>Good</t>
  </si>
  <si>
    <t>Other Urban</t>
  </si>
  <si>
    <t>Bounded Locality</t>
  </si>
  <si>
    <t>Poor</t>
  </si>
  <si>
    <t>SOS_CODE_2016</t>
  </si>
  <si>
    <t>SOS_NAME_2016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</si>
  <si>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</si>
  <si>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</si>
  <si>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</si>
  <si>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</si>
  <si>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</si>
  <si>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</si>
  <si>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</si>
  <si>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</si>
  <si>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</si>
  <si>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</si>
  <si>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</si>
  <si>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</si>
  <si>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</si>
  <si>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</si>
  <si>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</si>
  <si>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</si>
  <si>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</si>
  <si>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</si>
  <si>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</si>
  <si>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</si>
  <si>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</si>
  <si>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</si>
  <si>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</si>
  <si>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</si>
  <si>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</si>
  <si>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</si>
  <si>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</si>
  <si>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</si>
  <si>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</si>
  <si>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</si>
  <si>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</si>
  <si>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</si>
  <si>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</si>
  <si>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</si>
  <si>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</si>
  <si>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POSTCODE_2017</t>
  </si>
  <si>
    <r>
      <rPr>
        <b/>
        <sz val="10"/>
        <rFont val="Arial"/>
        <family val="2"/>
      </rPr>
      <t>CG_POSTCODE_2017_SOS_2016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</si>
  <si>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</si>
  <si>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</si>
  <si>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TO Dataset Label Column : SOS_NAME_2016</t>
  </si>
  <si>
    <t>TO Dataset Unique ID Column : SOS_CODE_2016</t>
  </si>
  <si>
    <t>Several sources are used to derive postcodes.</t>
  </si>
  <si>
    <t>Australian Statistical Geography Standard (ASGS): Volume 4 - Significant Urban Areas, Urban Centres and Localities, Section of State, July 2016 (cat no. 1270.0.55.004)</t>
  </si>
  <si>
    <t>Postcode 2017 to Section of State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</si>
</sst>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0" fillId="0" borderId="0" xfId="0" applyNumberFormat="1" applyAlignment="1">
      <alignment horizontal="right"/>
    </xf>
    <xf numFmtId="0" fontId="9" fillId="0" borderId="0" xfId="38" applyFont="1"/>
    <xf numFmtId="49" fontId="48" fillId="0" borderId="0" xfId="38" applyNumberFormat="1" applyFont="1" applyAlignment="1">
      <alignment horizontal="right"/>
    </xf>
    <xf numFmtId="0" fontId="5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660" name="Object 108" hidden="1">
              <a:extLst>
                <a:ext uri="{63B3BB69-23CF-44E3-9099-C40C66FF867C}">
                  <a14:compatExt spid="_x0000_s23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661" name="Object 109" hidden="1">
              <a:extLst>
                <a:ext uri="{63B3BB69-23CF-44E3-9099-C40C66FF867C}">
                  <a14:compatExt spid="_x0000_s23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707" name="Object 107" hidden="1">
              <a:extLst>
                <a:ext uri="{63B3BB69-23CF-44E3-9099-C40C66FF867C}">
                  <a14:compatExt spid="_x0000_s25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87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3" t="s">
        <v>8</v>
      </c>
      <c r="C12" s="103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2" t="s">
        <v>6</v>
      </c>
      <c r="C21" s="102"/>
    </row>
    <row r="22" spans="2:3" ht="12.75" customHeight="1">
      <c r="C22"/>
    </row>
    <row r="23" spans="2:3" ht="12.75" customHeight="1">
      <c r="C23"/>
    </row>
    <row r="24" spans="2:3" ht="12.75" customHeight="1">
      <c r="B24" s="101" t="s">
        <v>33</v>
      </c>
      <c r="C24" s="10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Section of State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1" t="s">
        <v>33</v>
      </c>
      <c r="B37" s="10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Section of State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42</v>
      </c>
      <c r="B6" s="68" t="s">
        <v>43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37</v>
      </c>
      <c r="C8" s="66" t="s">
        <v>38</v>
      </c>
    </row>
    <row r="9" spans="1:10">
      <c r="A9" s="66">
        <v>11</v>
      </c>
      <c r="B9" s="66" t="s">
        <v>39</v>
      </c>
      <c r="C9" s="66" t="s">
        <v>36</v>
      </c>
    </row>
    <row r="10" spans="1:10">
      <c r="A10" s="66">
        <v>12</v>
      </c>
      <c r="B10" s="66" t="s">
        <v>40</v>
      </c>
      <c r="C10" s="66" t="s">
        <v>41</v>
      </c>
    </row>
    <row r="11" spans="1:10">
      <c r="A11" s="66">
        <v>13</v>
      </c>
      <c r="B11" s="66" t="s">
        <v>35</v>
      </c>
      <c r="C11" s="66" t="s">
        <v>41</v>
      </c>
    </row>
    <row r="12" spans="1:10">
      <c r="A12" s="66">
        <v>20</v>
      </c>
      <c r="B12" s="66" t="s">
        <v>37</v>
      </c>
      <c r="C12" s="66" t="s">
        <v>38</v>
      </c>
    </row>
    <row r="13" spans="1:10">
      <c r="A13" s="66">
        <v>21</v>
      </c>
      <c r="B13" s="66" t="s">
        <v>39</v>
      </c>
      <c r="C13" s="66" t="s">
        <v>36</v>
      </c>
    </row>
    <row r="14" spans="1:10">
      <c r="A14" s="66">
        <v>22</v>
      </c>
      <c r="B14" s="66" t="s">
        <v>40</v>
      </c>
      <c r="C14" s="66" t="s">
        <v>41</v>
      </c>
    </row>
    <row r="15" spans="1:10">
      <c r="A15" s="66">
        <v>23</v>
      </c>
      <c r="B15" s="66" t="s">
        <v>35</v>
      </c>
      <c r="C15" s="66" t="s">
        <v>41</v>
      </c>
    </row>
    <row r="16" spans="1:10">
      <c r="A16" s="66">
        <v>30</v>
      </c>
      <c r="B16" s="66" t="s">
        <v>37</v>
      </c>
      <c r="C16" s="66" t="s">
        <v>38</v>
      </c>
    </row>
    <row r="17" spans="1:3">
      <c r="A17" s="66">
        <v>31</v>
      </c>
      <c r="B17" s="66" t="s">
        <v>39</v>
      </c>
      <c r="C17" s="66" t="s">
        <v>41</v>
      </c>
    </row>
    <row r="18" spans="1:3">
      <c r="A18" s="66">
        <v>32</v>
      </c>
      <c r="B18" s="66" t="s">
        <v>40</v>
      </c>
      <c r="C18" s="66" t="s">
        <v>41</v>
      </c>
    </row>
    <row r="19" spans="1:3">
      <c r="A19" s="66">
        <v>33</v>
      </c>
      <c r="B19" s="66" t="s">
        <v>35</v>
      </c>
      <c r="C19" s="66" t="s">
        <v>41</v>
      </c>
    </row>
    <row r="20" spans="1:3">
      <c r="A20" s="66">
        <v>40</v>
      </c>
      <c r="B20" s="66" t="s">
        <v>37</v>
      </c>
      <c r="C20" s="66" t="s">
        <v>38</v>
      </c>
    </row>
    <row r="21" spans="1:3">
      <c r="A21" s="66">
        <v>41</v>
      </c>
      <c r="B21" s="66" t="s">
        <v>39</v>
      </c>
      <c r="C21" s="66" t="s">
        <v>36</v>
      </c>
    </row>
    <row r="22" spans="1:3">
      <c r="A22" s="66">
        <v>42</v>
      </c>
      <c r="B22" s="66" t="s">
        <v>40</v>
      </c>
      <c r="C22" s="66" t="s">
        <v>41</v>
      </c>
    </row>
    <row r="23" spans="1:3">
      <c r="A23" s="66">
        <v>43</v>
      </c>
      <c r="B23" s="66" t="s">
        <v>35</v>
      </c>
      <c r="C23" s="66" t="s">
        <v>41</v>
      </c>
    </row>
    <row r="24" spans="1:3">
      <c r="A24" s="66">
        <v>50</v>
      </c>
      <c r="B24" s="66" t="s">
        <v>37</v>
      </c>
      <c r="C24" s="66" t="s">
        <v>38</v>
      </c>
    </row>
    <row r="25" spans="1:3">
      <c r="A25" s="66">
        <v>51</v>
      </c>
      <c r="B25" s="66" t="s">
        <v>39</v>
      </c>
      <c r="C25" s="66" t="s">
        <v>36</v>
      </c>
    </row>
    <row r="26" spans="1:3">
      <c r="A26" s="66">
        <v>52</v>
      </c>
      <c r="B26" s="66" t="s">
        <v>40</v>
      </c>
      <c r="C26" s="66" t="s">
        <v>41</v>
      </c>
    </row>
    <row r="27" spans="1:3">
      <c r="A27" s="66">
        <v>53</v>
      </c>
      <c r="B27" s="66" t="s">
        <v>35</v>
      </c>
      <c r="C27" s="66" t="s">
        <v>41</v>
      </c>
    </row>
    <row r="28" spans="1:3">
      <c r="A28" s="66">
        <v>60</v>
      </c>
      <c r="B28" s="66" t="s">
        <v>37</v>
      </c>
      <c r="C28" s="66" t="s">
        <v>38</v>
      </c>
    </row>
    <row r="29" spans="1:3">
      <c r="A29" s="66">
        <v>61</v>
      </c>
      <c r="B29" s="66" t="s">
        <v>39</v>
      </c>
      <c r="C29" s="66" t="s">
        <v>36</v>
      </c>
    </row>
    <row r="30" spans="1:3">
      <c r="A30" s="98">
        <v>62</v>
      </c>
      <c r="B30" s="98" t="s">
        <v>40</v>
      </c>
      <c r="C30" s="98" t="s">
        <v>41</v>
      </c>
    </row>
    <row r="31" spans="1:3">
      <c r="A31" s="98">
        <v>63</v>
      </c>
      <c r="B31" s="98" t="s">
        <v>35</v>
      </c>
      <c r="C31" s="98" t="s">
        <v>41</v>
      </c>
    </row>
    <row r="32" spans="1:3">
      <c r="A32" s="66">
        <v>70</v>
      </c>
      <c r="B32" s="66" t="s">
        <v>37</v>
      </c>
      <c r="C32" s="66" t="s">
        <v>38</v>
      </c>
    </row>
    <row r="33" spans="1:3">
      <c r="A33" s="66">
        <v>71</v>
      </c>
      <c r="B33" s="66" t="s">
        <v>39</v>
      </c>
      <c r="C33" s="66" t="s">
        <v>36</v>
      </c>
    </row>
    <row r="34" spans="1:3">
      <c r="A34" s="66">
        <v>72</v>
      </c>
      <c r="B34" s="66" t="s">
        <v>40</v>
      </c>
      <c r="C34" s="66" t="s">
        <v>41</v>
      </c>
    </row>
    <row r="35" spans="1:3">
      <c r="A35" s="66">
        <v>73</v>
      </c>
      <c r="B35" s="66" t="s">
        <v>35</v>
      </c>
      <c r="C35" s="66" t="s">
        <v>41</v>
      </c>
    </row>
    <row r="36" spans="1:3">
      <c r="A36" s="66">
        <v>80</v>
      </c>
      <c r="B36" s="66" t="s">
        <v>37</v>
      </c>
      <c r="C36" s="66" t="s">
        <v>38</v>
      </c>
    </row>
    <row r="37" spans="1:3">
      <c r="A37" s="66">
        <v>82</v>
      </c>
      <c r="B37" s="66" t="s">
        <v>40</v>
      </c>
      <c r="C37" s="66" t="s">
        <v>41</v>
      </c>
    </row>
    <row r="38" spans="1:3">
      <c r="A38" s="66">
        <v>83</v>
      </c>
      <c r="B38" s="66" t="s">
        <v>35</v>
      </c>
      <c r="C38" s="66" t="s">
        <v>41</v>
      </c>
    </row>
    <row r="39" spans="1:3">
      <c r="A39" s="66">
        <v>91</v>
      </c>
      <c r="B39" s="66" t="s">
        <v>39</v>
      </c>
      <c r="C39" s="66" t="s">
        <v>36</v>
      </c>
    </row>
    <row r="40" spans="1:3">
      <c r="A40" s="66">
        <v>92</v>
      </c>
      <c r="B40" s="66" t="s">
        <v>40</v>
      </c>
      <c r="C40" s="66" t="s">
        <v>41</v>
      </c>
    </row>
    <row r="41" spans="1:3">
      <c r="A41" s="66">
        <v>93</v>
      </c>
      <c r="B41" s="66" t="s">
        <v>35</v>
      </c>
      <c r="C41" s="66" t="s">
        <v>41</v>
      </c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101" t="s">
        <v>33</v>
      </c>
      <c r="B44" s="101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4:B44"/>
  </mergeCells>
  <hyperlinks>
    <hyperlink ref="A44:B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Section of State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79</v>
      </c>
      <c r="B6" s="68" t="s">
        <v>79</v>
      </c>
      <c r="C6" s="69" t="s">
        <v>42</v>
      </c>
      <c r="D6" s="69" t="s">
        <v>43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9" t="s">
        <v>44</v>
      </c>
      <c r="B8" s="99" t="s">
        <v>44</v>
      </c>
      <c r="C8" s="66">
        <v>70</v>
      </c>
      <c r="D8" s="66" t="s">
        <v>37</v>
      </c>
      <c r="E8" s="66">
        <v>1</v>
      </c>
      <c r="F8" s="66">
        <v>100</v>
      </c>
    </row>
    <row r="9" spans="1:13">
      <c r="A9" s="99" t="s">
        <v>45</v>
      </c>
      <c r="B9" s="99" t="s">
        <v>45</v>
      </c>
      <c r="C9" s="66">
        <v>70</v>
      </c>
      <c r="D9" s="66" t="s">
        <v>37</v>
      </c>
      <c r="E9" s="66">
        <v>1</v>
      </c>
      <c r="F9" s="66">
        <v>100</v>
      </c>
    </row>
    <row r="10" spans="1:13">
      <c r="A10" s="99" t="s">
        <v>46</v>
      </c>
      <c r="B10" s="99" t="s">
        <v>46</v>
      </c>
      <c r="C10" s="66">
        <v>70</v>
      </c>
      <c r="D10" s="66" t="s">
        <v>37</v>
      </c>
      <c r="E10" s="66">
        <v>1</v>
      </c>
      <c r="F10" s="66">
        <v>99.999999799999998</v>
      </c>
    </row>
    <row r="11" spans="1:13">
      <c r="A11" s="99" t="s">
        <v>47</v>
      </c>
      <c r="B11" s="99" t="s">
        <v>47</v>
      </c>
      <c r="C11" s="66">
        <v>70</v>
      </c>
      <c r="D11" s="66" t="s">
        <v>37</v>
      </c>
      <c r="E11" s="66">
        <v>1</v>
      </c>
      <c r="F11" s="66">
        <v>100</v>
      </c>
    </row>
    <row r="12" spans="1:13">
      <c r="A12" s="99" t="s">
        <v>48</v>
      </c>
      <c r="B12" s="99" t="s">
        <v>48</v>
      </c>
      <c r="C12" s="66">
        <v>70</v>
      </c>
      <c r="D12" s="66" t="s">
        <v>37</v>
      </c>
      <c r="E12" s="66">
        <v>1</v>
      </c>
      <c r="F12" s="66">
        <v>100</v>
      </c>
    </row>
    <row r="13" spans="1:13">
      <c r="A13" s="99" t="s">
        <v>49</v>
      </c>
      <c r="B13" s="99" t="s">
        <v>49</v>
      </c>
      <c r="C13" s="66">
        <v>70</v>
      </c>
      <c r="D13" s="66" t="s">
        <v>37</v>
      </c>
      <c r="E13" s="66">
        <v>5.0889999999999996E-4</v>
      </c>
      <c r="F13" s="66">
        <v>5.0892E-2</v>
      </c>
    </row>
    <row r="14" spans="1:13">
      <c r="A14" s="99" t="s">
        <v>49</v>
      </c>
      <c r="B14" s="99" t="s">
        <v>49</v>
      </c>
      <c r="C14" s="66">
        <v>71</v>
      </c>
      <c r="D14" s="66" t="s">
        <v>39</v>
      </c>
      <c r="E14" s="66">
        <v>0.41421720000000001</v>
      </c>
      <c r="F14" s="66">
        <v>41.4217248</v>
      </c>
    </row>
    <row r="15" spans="1:13">
      <c r="A15" s="99" t="s">
        <v>49</v>
      </c>
      <c r="B15" s="99" t="s">
        <v>49</v>
      </c>
      <c r="C15" s="66">
        <v>72</v>
      </c>
      <c r="D15" s="66" t="s">
        <v>40</v>
      </c>
      <c r="E15" s="66">
        <v>0.2187549</v>
      </c>
      <c r="F15" s="66">
        <v>21.8754913</v>
      </c>
    </row>
    <row r="16" spans="1:13">
      <c r="A16" s="99" t="s">
        <v>49</v>
      </c>
      <c r="B16" s="99" t="s">
        <v>49</v>
      </c>
      <c r="C16" s="66">
        <v>73</v>
      </c>
      <c r="D16" s="66" t="s">
        <v>35</v>
      </c>
      <c r="E16" s="66">
        <v>0.36651889999999998</v>
      </c>
      <c r="F16" s="66">
        <v>36.651891900000003</v>
      </c>
    </row>
    <row r="17" spans="1:6">
      <c r="A17" s="99" t="s">
        <v>50</v>
      </c>
      <c r="B17" s="99" t="s">
        <v>50</v>
      </c>
      <c r="C17" s="66">
        <v>70</v>
      </c>
      <c r="D17" s="66" t="s">
        <v>37</v>
      </c>
      <c r="E17" s="66">
        <v>1</v>
      </c>
      <c r="F17" s="66">
        <v>100</v>
      </c>
    </row>
    <row r="18" spans="1:6">
      <c r="A18" s="99" t="s">
        <v>51</v>
      </c>
      <c r="B18" s="99" t="s">
        <v>51</v>
      </c>
      <c r="C18" s="66">
        <v>70</v>
      </c>
      <c r="D18" s="66" t="s">
        <v>37</v>
      </c>
      <c r="E18" s="66">
        <v>1</v>
      </c>
      <c r="F18" s="66">
        <v>100</v>
      </c>
    </row>
    <row r="19" spans="1:6">
      <c r="A19" s="99" t="s">
        <v>52</v>
      </c>
      <c r="B19" s="99" t="s">
        <v>52</v>
      </c>
      <c r="C19" s="66">
        <v>70</v>
      </c>
      <c r="D19" s="66" t="s">
        <v>37</v>
      </c>
      <c r="E19" s="66">
        <v>0.99884700000000004</v>
      </c>
      <c r="F19" s="66">
        <v>99.884697399999993</v>
      </c>
    </row>
    <row r="20" spans="1:6">
      <c r="A20" s="99" t="s">
        <v>52</v>
      </c>
      <c r="B20" s="99" t="s">
        <v>52</v>
      </c>
      <c r="C20" s="66">
        <v>73</v>
      </c>
      <c r="D20" s="66" t="s">
        <v>35</v>
      </c>
      <c r="E20" s="66">
        <v>1.1529999999999999E-3</v>
      </c>
      <c r="F20" s="66">
        <v>0.11530260000000001</v>
      </c>
    </row>
    <row r="21" spans="1:6">
      <c r="A21" s="99" t="s">
        <v>53</v>
      </c>
      <c r="B21" s="99" t="s">
        <v>53</v>
      </c>
      <c r="C21" s="66">
        <v>70</v>
      </c>
      <c r="D21" s="66" t="s">
        <v>37</v>
      </c>
      <c r="E21" s="66">
        <v>1</v>
      </c>
      <c r="F21" s="66">
        <v>99.999999900000006</v>
      </c>
    </row>
    <row r="22" spans="1:6">
      <c r="A22" s="99" t="s">
        <v>54</v>
      </c>
      <c r="B22" s="99" t="s">
        <v>54</v>
      </c>
      <c r="C22" s="66">
        <v>70</v>
      </c>
      <c r="D22" s="66" t="s">
        <v>37</v>
      </c>
      <c r="E22" s="66">
        <v>0.1769481</v>
      </c>
      <c r="F22" s="66">
        <v>17.694806</v>
      </c>
    </row>
    <row r="23" spans="1:6">
      <c r="A23" s="99" t="s">
        <v>54</v>
      </c>
      <c r="B23" s="99" t="s">
        <v>54</v>
      </c>
      <c r="C23" s="66">
        <v>73</v>
      </c>
      <c r="D23" s="66" t="s">
        <v>35</v>
      </c>
      <c r="E23" s="66">
        <v>0.82305189999999995</v>
      </c>
      <c r="F23" s="66">
        <v>82.305194</v>
      </c>
    </row>
    <row r="24" spans="1:6">
      <c r="A24" s="99" t="s">
        <v>55</v>
      </c>
      <c r="B24" s="99" t="s">
        <v>55</v>
      </c>
      <c r="C24" s="66">
        <v>70</v>
      </c>
      <c r="D24" s="66" t="s">
        <v>37</v>
      </c>
      <c r="E24" s="66">
        <v>0.4639876</v>
      </c>
      <c r="F24" s="66">
        <v>46.398763600000002</v>
      </c>
    </row>
    <row r="25" spans="1:6">
      <c r="A25" s="99" t="s">
        <v>55</v>
      </c>
      <c r="B25" s="99" t="s">
        <v>55</v>
      </c>
      <c r="C25" s="66">
        <v>72</v>
      </c>
      <c r="D25" s="66" t="s">
        <v>40</v>
      </c>
      <c r="E25" s="66">
        <v>0.1153174</v>
      </c>
      <c r="F25" s="66">
        <v>11.5317442</v>
      </c>
    </row>
    <row r="26" spans="1:6">
      <c r="A26" s="99" t="s">
        <v>55</v>
      </c>
      <c r="B26" s="99" t="s">
        <v>55</v>
      </c>
      <c r="C26" s="66">
        <v>73</v>
      </c>
      <c r="D26" s="66" t="s">
        <v>35</v>
      </c>
      <c r="E26" s="66">
        <v>0.42069489999999998</v>
      </c>
      <c r="F26" s="66">
        <v>42.069492199999999</v>
      </c>
    </row>
    <row r="27" spans="1:6">
      <c r="A27" s="99" t="s">
        <v>56</v>
      </c>
      <c r="B27" s="99" t="s">
        <v>56</v>
      </c>
      <c r="C27" s="66">
        <v>72</v>
      </c>
      <c r="D27" s="66" t="s">
        <v>40</v>
      </c>
      <c r="E27" s="66">
        <v>8.7108000000000005E-2</v>
      </c>
      <c r="F27" s="66">
        <v>8.7108042000000001</v>
      </c>
    </row>
    <row r="28" spans="1:6">
      <c r="A28" s="99" t="s">
        <v>56</v>
      </c>
      <c r="B28" s="99" t="s">
        <v>56</v>
      </c>
      <c r="C28" s="66">
        <v>73</v>
      </c>
      <c r="D28" s="66" t="s">
        <v>35</v>
      </c>
      <c r="E28" s="66">
        <v>0.91289200000000004</v>
      </c>
      <c r="F28" s="66">
        <v>91.289195800000002</v>
      </c>
    </row>
    <row r="29" spans="1:6">
      <c r="A29" s="99" t="s">
        <v>57</v>
      </c>
      <c r="B29" s="99" t="s">
        <v>57</v>
      </c>
      <c r="C29" s="66">
        <v>73</v>
      </c>
      <c r="D29" s="66" t="s">
        <v>35</v>
      </c>
      <c r="E29" s="66">
        <v>1</v>
      </c>
      <c r="F29" s="66">
        <v>100</v>
      </c>
    </row>
    <row r="30" spans="1:6">
      <c r="A30" s="99" t="s">
        <v>58</v>
      </c>
      <c r="B30" s="99" t="s">
        <v>58</v>
      </c>
      <c r="C30" s="66">
        <v>73</v>
      </c>
      <c r="D30" s="66" t="s">
        <v>35</v>
      </c>
      <c r="E30" s="66">
        <v>1</v>
      </c>
      <c r="F30" s="66">
        <v>100</v>
      </c>
    </row>
    <row r="31" spans="1:6">
      <c r="A31" s="99" t="s">
        <v>59</v>
      </c>
      <c r="B31" s="99" t="s">
        <v>59</v>
      </c>
      <c r="C31" s="66">
        <v>70</v>
      </c>
      <c r="D31" s="66" t="s">
        <v>37</v>
      </c>
      <c r="E31" s="66">
        <v>1</v>
      </c>
      <c r="F31" s="66">
        <v>100</v>
      </c>
    </row>
    <row r="32" spans="1:6">
      <c r="A32" s="99" t="s">
        <v>60</v>
      </c>
      <c r="B32" s="99" t="s">
        <v>60</v>
      </c>
      <c r="C32" s="66">
        <v>73</v>
      </c>
      <c r="D32" s="66" t="s">
        <v>35</v>
      </c>
      <c r="E32" s="66">
        <v>1</v>
      </c>
      <c r="F32" s="66">
        <v>100</v>
      </c>
    </row>
    <row r="33" spans="1:6">
      <c r="A33" s="99" t="s">
        <v>61</v>
      </c>
      <c r="B33" s="99" t="s">
        <v>61</v>
      </c>
      <c r="C33" s="66">
        <v>73</v>
      </c>
      <c r="D33" s="66" t="s">
        <v>35</v>
      </c>
      <c r="E33" s="66">
        <v>1</v>
      </c>
      <c r="F33" s="66">
        <v>100</v>
      </c>
    </row>
    <row r="34" spans="1:6">
      <c r="A34" s="99" t="s">
        <v>62</v>
      </c>
      <c r="B34" s="99" t="s">
        <v>62</v>
      </c>
      <c r="C34" s="66">
        <v>72</v>
      </c>
      <c r="D34" s="66" t="s">
        <v>40</v>
      </c>
      <c r="E34" s="66">
        <v>0.90624990000000005</v>
      </c>
      <c r="F34" s="66">
        <v>90.624990499999996</v>
      </c>
    </row>
    <row r="35" spans="1:6">
      <c r="A35" s="99" t="s">
        <v>62</v>
      </c>
      <c r="B35" s="99" t="s">
        <v>62</v>
      </c>
      <c r="C35" s="66">
        <v>73</v>
      </c>
      <c r="D35" s="66" t="s">
        <v>35</v>
      </c>
      <c r="E35" s="66">
        <v>9.3750100000000003E-2</v>
      </c>
      <c r="F35" s="66">
        <v>9.3750095000000009</v>
      </c>
    </row>
    <row r="36" spans="1:6">
      <c r="A36" s="99" t="s">
        <v>63</v>
      </c>
      <c r="B36" s="99" t="s">
        <v>63</v>
      </c>
      <c r="C36" s="66">
        <v>72</v>
      </c>
      <c r="D36" s="66" t="s">
        <v>40</v>
      </c>
      <c r="E36" s="66">
        <v>0.75568179999999996</v>
      </c>
      <c r="F36" s="66">
        <v>75.568182500000006</v>
      </c>
    </row>
    <row r="37" spans="1:6">
      <c r="A37" s="99" t="s">
        <v>63</v>
      </c>
      <c r="B37" s="99" t="s">
        <v>63</v>
      </c>
      <c r="C37" s="66">
        <v>73</v>
      </c>
      <c r="D37" s="66" t="s">
        <v>35</v>
      </c>
      <c r="E37" s="66">
        <v>0.24431820000000001</v>
      </c>
      <c r="F37" s="66">
        <v>24.431817500000001</v>
      </c>
    </row>
    <row r="38" spans="1:6">
      <c r="A38" s="99" t="s">
        <v>64</v>
      </c>
      <c r="B38" s="99" t="s">
        <v>64</v>
      </c>
      <c r="C38" s="66">
        <v>72</v>
      </c>
      <c r="D38" s="66" t="s">
        <v>40</v>
      </c>
      <c r="E38" s="66">
        <v>1</v>
      </c>
      <c r="F38" s="66">
        <v>100</v>
      </c>
    </row>
    <row r="39" spans="1:6">
      <c r="A39" s="99" t="s">
        <v>65</v>
      </c>
      <c r="B39" s="99" t="s">
        <v>65</v>
      </c>
      <c r="C39" s="66">
        <v>71</v>
      </c>
      <c r="D39" s="66" t="s">
        <v>39</v>
      </c>
      <c r="E39" s="66">
        <v>0.77529619999999999</v>
      </c>
      <c r="F39" s="66">
        <v>77.529615199999995</v>
      </c>
    </row>
    <row r="40" spans="1:6">
      <c r="A40" s="99" t="s">
        <v>65</v>
      </c>
      <c r="B40" s="99" t="s">
        <v>65</v>
      </c>
      <c r="C40" s="66">
        <v>73</v>
      </c>
      <c r="D40" s="66" t="s">
        <v>35</v>
      </c>
      <c r="E40" s="66">
        <v>0.22470380000000001</v>
      </c>
      <c r="F40" s="66">
        <v>22.470384800000001</v>
      </c>
    </row>
    <row r="41" spans="1:6">
      <c r="A41" s="99" t="s">
        <v>66</v>
      </c>
      <c r="B41" s="99" t="s">
        <v>66</v>
      </c>
      <c r="C41" s="66">
        <v>71</v>
      </c>
      <c r="D41" s="66" t="s">
        <v>39</v>
      </c>
      <c r="E41" s="66">
        <v>0.1393741</v>
      </c>
      <c r="F41" s="66">
        <v>13.937408400000001</v>
      </c>
    </row>
    <row r="42" spans="1:6">
      <c r="A42" s="99" t="s">
        <v>66</v>
      </c>
      <c r="B42" s="99" t="s">
        <v>66</v>
      </c>
      <c r="C42" s="66">
        <v>72</v>
      </c>
      <c r="D42" s="66" t="s">
        <v>40</v>
      </c>
      <c r="E42" s="66">
        <v>0.54852009999999995</v>
      </c>
      <c r="F42" s="66">
        <v>54.852006000000003</v>
      </c>
    </row>
    <row r="43" spans="1:6">
      <c r="A43" s="99" t="s">
        <v>66</v>
      </c>
      <c r="B43" s="99" t="s">
        <v>66</v>
      </c>
      <c r="C43" s="66">
        <v>73</v>
      </c>
      <c r="D43" s="66" t="s">
        <v>35</v>
      </c>
      <c r="E43" s="66">
        <v>0.31210589999999999</v>
      </c>
      <c r="F43" s="66">
        <v>31.210585600000002</v>
      </c>
    </row>
    <row r="44" spans="1:6">
      <c r="A44" s="99" t="s">
        <v>67</v>
      </c>
      <c r="B44" s="99" t="s">
        <v>67</v>
      </c>
      <c r="C44" s="66">
        <v>73</v>
      </c>
      <c r="D44" s="66" t="s">
        <v>35</v>
      </c>
      <c r="E44" s="66">
        <v>1</v>
      </c>
      <c r="F44" s="66">
        <v>100</v>
      </c>
    </row>
    <row r="45" spans="1:6">
      <c r="A45" s="99" t="s">
        <v>68</v>
      </c>
      <c r="B45" s="99" t="s">
        <v>68</v>
      </c>
      <c r="C45" s="66">
        <v>72</v>
      </c>
      <c r="D45" s="66" t="s">
        <v>40</v>
      </c>
      <c r="E45" s="66">
        <v>1</v>
      </c>
      <c r="F45" s="66">
        <v>100</v>
      </c>
    </row>
    <row r="46" spans="1:6">
      <c r="A46" s="99" t="s">
        <v>69</v>
      </c>
      <c r="B46" s="99" t="s">
        <v>69</v>
      </c>
      <c r="C46" s="66">
        <v>71</v>
      </c>
      <c r="D46" s="66" t="s">
        <v>39</v>
      </c>
      <c r="E46" s="66">
        <v>1</v>
      </c>
      <c r="F46" s="66">
        <v>100</v>
      </c>
    </row>
    <row r="47" spans="1:6">
      <c r="A47" s="99" t="s">
        <v>70</v>
      </c>
      <c r="B47" s="99" t="s">
        <v>70</v>
      </c>
      <c r="C47" s="66">
        <v>72</v>
      </c>
      <c r="D47" s="66" t="s">
        <v>40</v>
      </c>
      <c r="E47" s="66">
        <v>0.44908619999999999</v>
      </c>
      <c r="F47" s="66">
        <v>44.908616299999998</v>
      </c>
    </row>
    <row r="48" spans="1:6">
      <c r="A48" s="99" t="s">
        <v>70</v>
      </c>
      <c r="B48" s="99" t="s">
        <v>70</v>
      </c>
      <c r="C48" s="66">
        <v>73</v>
      </c>
      <c r="D48" s="66" t="s">
        <v>35</v>
      </c>
      <c r="E48" s="66">
        <v>0.55091380000000001</v>
      </c>
      <c r="F48" s="66">
        <v>55.091383700000002</v>
      </c>
    </row>
    <row r="49" spans="1:6">
      <c r="A49" s="99" t="s">
        <v>71</v>
      </c>
      <c r="B49" s="99" t="s">
        <v>71</v>
      </c>
      <c r="C49" s="66">
        <v>71</v>
      </c>
      <c r="D49" s="66" t="s">
        <v>39</v>
      </c>
      <c r="E49" s="66">
        <v>0.98692210000000002</v>
      </c>
      <c r="F49" s="66">
        <v>98.692209000000005</v>
      </c>
    </row>
    <row r="50" spans="1:6">
      <c r="A50" s="99" t="s">
        <v>71</v>
      </c>
      <c r="B50" s="99" t="s">
        <v>71</v>
      </c>
      <c r="C50" s="66">
        <v>73</v>
      </c>
      <c r="D50" s="66" t="s">
        <v>35</v>
      </c>
      <c r="E50" s="66">
        <v>1.30779E-2</v>
      </c>
      <c r="F50" s="66">
        <v>1.3077909999999999</v>
      </c>
    </row>
    <row r="51" spans="1:6">
      <c r="A51" s="99" t="s">
        <v>72</v>
      </c>
      <c r="B51" s="99" t="s">
        <v>72</v>
      </c>
      <c r="C51" s="66">
        <v>42</v>
      </c>
      <c r="D51" s="66" t="s">
        <v>40</v>
      </c>
      <c r="E51" s="66">
        <v>0.10586</v>
      </c>
      <c r="F51" s="66">
        <v>10.585998399999999</v>
      </c>
    </row>
    <row r="52" spans="1:6">
      <c r="A52" s="99" t="s">
        <v>72</v>
      </c>
      <c r="B52" s="99" t="s">
        <v>72</v>
      </c>
      <c r="C52" s="66">
        <v>43</v>
      </c>
      <c r="D52" s="66" t="s">
        <v>35</v>
      </c>
      <c r="E52" s="66">
        <v>3.8771E-2</v>
      </c>
      <c r="F52" s="66">
        <v>3.8770986999999999</v>
      </c>
    </row>
    <row r="53" spans="1:6">
      <c r="A53" s="99" t="s">
        <v>72</v>
      </c>
      <c r="B53" s="99" t="s">
        <v>72</v>
      </c>
      <c r="C53" s="66">
        <v>52</v>
      </c>
      <c r="D53" s="66" t="s">
        <v>40</v>
      </c>
      <c r="E53" s="66">
        <v>3.8580900000000001E-2</v>
      </c>
      <c r="F53" s="66">
        <v>3.8580915999999998</v>
      </c>
    </row>
    <row r="54" spans="1:6">
      <c r="A54" s="99" t="s">
        <v>72</v>
      </c>
      <c r="B54" s="99" t="s">
        <v>72</v>
      </c>
      <c r="C54" s="66">
        <v>53</v>
      </c>
      <c r="D54" s="66" t="s">
        <v>35</v>
      </c>
      <c r="E54" s="66">
        <v>4.2318700000000001E-2</v>
      </c>
      <c r="F54" s="66">
        <v>4.2318654999999996</v>
      </c>
    </row>
    <row r="55" spans="1:6">
      <c r="A55" s="99" t="s">
        <v>72</v>
      </c>
      <c r="B55" s="99" t="s">
        <v>72</v>
      </c>
      <c r="C55" s="66">
        <v>72</v>
      </c>
      <c r="D55" s="66" t="s">
        <v>40</v>
      </c>
      <c r="E55" s="66">
        <v>0.48615770000000003</v>
      </c>
      <c r="F55" s="66">
        <v>48.615772999999997</v>
      </c>
    </row>
    <row r="56" spans="1:6">
      <c r="A56" s="99" t="s">
        <v>72</v>
      </c>
      <c r="B56" s="99" t="s">
        <v>72</v>
      </c>
      <c r="C56" s="66">
        <v>73</v>
      </c>
      <c r="D56" s="66" t="s">
        <v>35</v>
      </c>
      <c r="E56" s="66">
        <v>0.2883117</v>
      </c>
      <c r="F56" s="66">
        <v>28.831172800000001</v>
      </c>
    </row>
    <row r="57" spans="1:6">
      <c r="A57" s="99" t="s">
        <v>73</v>
      </c>
      <c r="B57" s="99" t="s">
        <v>73</v>
      </c>
      <c r="C57" s="66">
        <v>71</v>
      </c>
      <c r="D57" s="66" t="s">
        <v>39</v>
      </c>
      <c r="E57" s="66">
        <v>0.58804129999999999</v>
      </c>
      <c r="F57" s="66">
        <v>58.804128300000002</v>
      </c>
    </row>
    <row r="58" spans="1:6">
      <c r="A58" s="99" t="s">
        <v>73</v>
      </c>
      <c r="B58" s="99" t="s">
        <v>73</v>
      </c>
      <c r="C58" s="66">
        <v>72</v>
      </c>
      <c r="D58" s="66" t="s">
        <v>40</v>
      </c>
      <c r="E58" s="66">
        <v>0.25195879999999998</v>
      </c>
      <c r="F58" s="66">
        <v>25.195884499999998</v>
      </c>
    </row>
    <row r="59" spans="1:6">
      <c r="A59" s="99" t="s">
        <v>73</v>
      </c>
      <c r="B59" s="99" t="s">
        <v>73</v>
      </c>
      <c r="C59" s="66">
        <v>73</v>
      </c>
      <c r="D59" s="66" t="s">
        <v>35</v>
      </c>
      <c r="E59" s="66">
        <v>0.1599999</v>
      </c>
      <c r="F59" s="66">
        <v>15.9999872</v>
      </c>
    </row>
    <row r="60" spans="1:6">
      <c r="A60" s="99" t="s">
        <v>74</v>
      </c>
      <c r="B60" s="99" t="s">
        <v>74</v>
      </c>
      <c r="C60" s="66">
        <v>71</v>
      </c>
      <c r="D60" s="66" t="s">
        <v>39</v>
      </c>
      <c r="E60" s="66">
        <v>0.99999970000000005</v>
      </c>
      <c r="F60" s="66">
        <v>99.999967699999999</v>
      </c>
    </row>
    <row r="61" spans="1:6">
      <c r="A61" s="99" t="s">
        <v>75</v>
      </c>
      <c r="B61" s="99" t="s">
        <v>75</v>
      </c>
      <c r="C61" s="66">
        <v>71</v>
      </c>
      <c r="D61" s="66" t="s">
        <v>39</v>
      </c>
      <c r="E61" s="66">
        <v>1</v>
      </c>
      <c r="F61" s="66">
        <v>99.999997500000006</v>
      </c>
    </row>
    <row r="62" spans="1:6">
      <c r="A62" s="99" t="s">
        <v>76</v>
      </c>
      <c r="B62" s="99" t="s">
        <v>76</v>
      </c>
      <c r="C62" s="66">
        <v>71</v>
      </c>
      <c r="D62" s="66" t="s">
        <v>39</v>
      </c>
      <c r="E62" s="66">
        <v>0.59239339999999996</v>
      </c>
      <c r="F62" s="66">
        <v>59.239341099999997</v>
      </c>
    </row>
    <row r="63" spans="1:6">
      <c r="A63" s="99" t="s">
        <v>76</v>
      </c>
      <c r="B63" s="99" t="s">
        <v>76</v>
      </c>
      <c r="C63" s="66">
        <v>72</v>
      </c>
      <c r="D63" s="66" t="s">
        <v>40</v>
      </c>
      <c r="E63" s="66">
        <v>0.37879370000000001</v>
      </c>
      <c r="F63" s="66">
        <v>37.879367899999998</v>
      </c>
    </row>
    <row r="64" spans="1:6">
      <c r="A64" s="99" t="s">
        <v>76</v>
      </c>
      <c r="B64" s="99" t="s">
        <v>76</v>
      </c>
      <c r="C64" s="66">
        <v>73</v>
      </c>
      <c r="D64" s="66" t="s">
        <v>35</v>
      </c>
      <c r="E64" s="66">
        <v>2.8812899999999999E-2</v>
      </c>
      <c r="F64" s="66">
        <v>2.881291</v>
      </c>
    </row>
    <row r="65" spans="1:6">
      <c r="A65" s="99" t="s">
        <v>77</v>
      </c>
      <c r="B65" s="99" t="s">
        <v>77</v>
      </c>
      <c r="C65" s="66">
        <v>72</v>
      </c>
      <c r="D65" s="66" t="s">
        <v>40</v>
      </c>
      <c r="E65" s="66">
        <v>1</v>
      </c>
      <c r="F65" s="66">
        <v>99.999998899999994</v>
      </c>
    </row>
    <row r="66" spans="1:6">
      <c r="A66" s="99" t="s">
        <v>78</v>
      </c>
      <c r="B66" s="99" t="s">
        <v>78</v>
      </c>
      <c r="C66" s="66">
        <v>72</v>
      </c>
      <c r="D66" s="66" t="s">
        <v>40</v>
      </c>
      <c r="E66" s="66">
        <v>1</v>
      </c>
      <c r="F66" s="66">
        <v>100</v>
      </c>
    </row>
    <row r="67" spans="1:6">
      <c r="A67" s="99">
        <v>2000</v>
      </c>
      <c r="B67" s="99">
        <v>2000</v>
      </c>
      <c r="C67" s="66">
        <v>10</v>
      </c>
      <c r="D67" s="66" t="s">
        <v>37</v>
      </c>
      <c r="E67" s="66">
        <v>1</v>
      </c>
      <c r="F67" s="66">
        <v>100</v>
      </c>
    </row>
    <row r="68" spans="1:6">
      <c r="A68" s="99">
        <v>2006</v>
      </c>
      <c r="B68" s="99">
        <v>2006</v>
      </c>
      <c r="C68" s="66">
        <v>10</v>
      </c>
      <c r="D68" s="66" t="s">
        <v>37</v>
      </c>
      <c r="E68" s="66">
        <v>1</v>
      </c>
      <c r="F68" s="66">
        <v>100</v>
      </c>
    </row>
    <row r="69" spans="1:6">
      <c r="A69" s="99">
        <v>2007</v>
      </c>
      <c r="B69" s="99">
        <v>2007</v>
      </c>
      <c r="C69" s="66">
        <v>10</v>
      </c>
      <c r="D69" s="66" t="s">
        <v>37</v>
      </c>
      <c r="E69" s="66">
        <v>1</v>
      </c>
      <c r="F69" s="66">
        <v>100</v>
      </c>
    </row>
    <row r="70" spans="1:6">
      <c r="A70" s="99">
        <v>2008</v>
      </c>
      <c r="B70" s="99">
        <v>2008</v>
      </c>
      <c r="C70" s="66">
        <v>10</v>
      </c>
      <c r="D70" s="66" t="s">
        <v>37</v>
      </c>
      <c r="E70" s="66">
        <v>1</v>
      </c>
      <c r="F70" s="66">
        <v>100</v>
      </c>
    </row>
    <row r="71" spans="1:6">
      <c r="A71" s="99">
        <v>2009</v>
      </c>
      <c r="B71" s="99">
        <v>2009</v>
      </c>
      <c r="C71" s="66">
        <v>10</v>
      </c>
      <c r="D71" s="66" t="s">
        <v>37</v>
      </c>
      <c r="E71" s="66">
        <v>1</v>
      </c>
      <c r="F71" s="66">
        <v>100</v>
      </c>
    </row>
    <row r="72" spans="1:6">
      <c r="A72" s="99">
        <v>2010</v>
      </c>
      <c r="B72" s="99">
        <v>2010</v>
      </c>
      <c r="C72" s="66">
        <v>10</v>
      </c>
      <c r="D72" s="66" t="s">
        <v>37</v>
      </c>
      <c r="E72" s="66">
        <v>1</v>
      </c>
      <c r="F72" s="66">
        <v>100</v>
      </c>
    </row>
    <row r="73" spans="1:6">
      <c r="A73" s="99">
        <v>2011</v>
      </c>
      <c r="B73" s="99">
        <v>2011</v>
      </c>
      <c r="C73" s="66">
        <v>10</v>
      </c>
      <c r="D73" s="66" t="s">
        <v>37</v>
      </c>
      <c r="E73" s="66">
        <v>1</v>
      </c>
      <c r="F73" s="66">
        <v>100</v>
      </c>
    </row>
    <row r="74" spans="1:6">
      <c r="A74" s="99">
        <v>2015</v>
      </c>
      <c r="B74" s="99">
        <v>2015</v>
      </c>
      <c r="C74" s="66">
        <v>10</v>
      </c>
      <c r="D74" s="66" t="s">
        <v>37</v>
      </c>
      <c r="E74" s="66">
        <v>1</v>
      </c>
      <c r="F74" s="66">
        <v>100</v>
      </c>
    </row>
    <row r="75" spans="1:6">
      <c r="A75" s="99">
        <v>2016</v>
      </c>
      <c r="B75" s="99">
        <v>2016</v>
      </c>
      <c r="C75" s="66">
        <v>10</v>
      </c>
      <c r="D75" s="66" t="s">
        <v>37</v>
      </c>
      <c r="E75" s="66">
        <v>1</v>
      </c>
      <c r="F75" s="66">
        <v>100</v>
      </c>
    </row>
    <row r="76" spans="1:6">
      <c r="A76" s="99">
        <v>2017</v>
      </c>
      <c r="B76" s="99">
        <v>2017</v>
      </c>
      <c r="C76" s="66">
        <v>10</v>
      </c>
      <c r="D76" s="66" t="s">
        <v>37</v>
      </c>
      <c r="E76" s="66">
        <v>1</v>
      </c>
      <c r="F76" s="66">
        <v>100</v>
      </c>
    </row>
    <row r="77" spans="1:6">
      <c r="A77" s="99">
        <v>2018</v>
      </c>
      <c r="B77" s="99">
        <v>2018</v>
      </c>
      <c r="C77" s="66">
        <v>10</v>
      </c>
      <c r="D77" s="66" t="s">
        <v>37</v>
      </c>
      <c r="E77" s="66">
        <v>1</v>
      </c>
      <c r="F77" s="66">
        <v>100</v>
      </c>
    </row>
    <row r="78" spans="1:6">
      <c r="A78" s="99">
        <v>2019</v>
      </c>
      <c r="B78" s="99">
        <v>2019</v>
      </c>
      <c r="C78" s="66">
        <v>10</v>
      </c>
      <c r="D78" s="66" t="s">
        <v>37</v>
      </c>
      <c r="E78" s="66">
        <v>1</v>
      </c>
      <c r="F78" s="66">
        <v>100</v>
      </c>
    </row>
    <row r="79" spans="1:6">
      <c r="A79" s="99">
        <v>2020</v>
      </c>
      <c r="B79" s="99">
        <v>2020</v>
      </c>
      <c r="C79" s="66">
        <v>10</v>
      </c>
      <c r="D79" s="66" t="s">
        <v>37</v>
      </c>
      <c r="E79" s="66">
        <v>1</v>
      </c>
      <c r="F79" s="66">
        <v>100</v>
      </c>
    </row>
    <row r="80" spans="1:6">
      <c r="A80" s="99">
        <v>2021</v>
      </c>
      <c r="B80" s="99">
        <v>2021</v>
      </c>
      <c r="C80" s="66">
        <v>10</v>
      </c>
      <c r="D80" s="66" t="s">
        <v>37</v>
      </c>
      <c r="E80" s="66">
        <v>1</v>
      </c>
      <c r="F80" s="66">
        <v>100</v>
      </c>
    </row>
    <row r="81" spans="1:6">
      <c r="A81" s="99">
        <v>2022</v>
      </c>
      <c r="B81" s="99">
        <v>2022</v>
      </c>
      <c r="C81" s="66">
        <v>10</v>
      </c>
      <c r="D81" s="66" t="s">
        <v>37</v>
      </c>
      <c r="E81" s="66">
        <v>1</v>
      </c>
      <c r="F81" s="66">
        <v>100</v>
      </c>
    </row>
    <row r="82" spans="1:6">
      <c r="A82" s="99">
        <v>2023</v>
      </c>
      <c r="B82" s="99">
        <v>2023</v>
      </c>
      <c r="C82" s="66">
        <v>10</v>
      </c>
      <c r="D82" s="66" t="s">
        <v>37</v>
      </c>
      <c r="E82" s="66">
        <v>1</v>
      </c>
      <c r="F82" s="66">
        <v>100</v>
      </c>
    </row>
    <row r="83" spans="1:6">
      <c r="A83" s="99">
        <v>2024</v>
      </c>
      <c r="B83" s="99">
        <v>2024</v>
      </c>
      <c r="C83" s="66">
        <v>10</v>
      </c>
      <c r="D83" s="66" t="s">
        <v>37</v>
      </c>
      <c r="E83" s="66">
        <v>1</v>
      </c>
      <c r="F83" s="66">
        <v>100</v>
      </c>
    </row>
    <row r="84" spans="1:6">
      <c r="A84" s="99">
        <v>2025</v>
      </c>
      <c r="B84" s="99">
        <v>2025</v>
      </c>
      <c r="C84" s="66">
        <v>10</v>
      </c>
      <c r="D84" s="66" t="s">
        <v>37</v>
      </c>
      <c r="E84" s="66">
        <v>1</v>
      </c>
      <c r="F84" s="66">
        <v>100</v>
      </c>
    </row>
    <row r="85" spans="1:6">
      <c r="A85" s="99">
        <v>2026</v>
      </c>
      <c r="B85" s="99">
        <v>2026</v>
      </c>
      <c r="C85" s="66">
        <v>10</v>
      </c>
      <c r="D85" s="66" t="s">
        <v>37</v>
      </c>
      <c r="E85" s="66">
        <v>1</v>
      </c>
      <c r="F85" s="66">
        <v>100</v>
      </c>
    </row>
    <row r="86" spans="1:6">
      <c r="A86" s="99">
        <v>2027</v>
      </c>
      <c r="B86" s="99">
        <v>2027</v>
      </c>
      <c r="C86" s="66">
        <v>10</v>
      </c>
      <c r="D86" s="66" t="s">
        <v>37</v>
      </c>
      <c r="E86" s="66">
        <v>1</v>
      </c>
      <c r="F86" s="66">
        <v>100</v>
      </c>
    </row>
    <row r="87" spans="1:6">
      <c r="A87" s="99">
        <v>2028</v>
      </c>
      <c r="B87" s="99">
        <v>2028</v>
      </c>
      <c r="C87" s="66">
        <v>10</v>
      </c>
      <c r="D87" s="66" t="s">
        <v>37</v>
      </c>
      <c r="E87" s="66">
        <v>1</v>
      </c>
      <c r="F87" s="66">
        <v>99.999999799999998</v>
      </c>
    </row>
    <row r="88" spans="1:6">
      <c r="A88" s="99">
        <v>2029</v>
      </c>
      <c r="B88" s="99">
        <v>2029</v>
      </c>
      <c r="C88" s="66">
        <v>10</v>
      </c>
      <c r="D88" s="66" t="s">
        <v>37</v>
      </c>
      <c r="E88" s="66">
        <v>1</v>
      </c>
      <c r="F88" s="66">
        <v>100</v>
      </c>
    </row>
    <row r="89" spans="1:6">
      <c r="A89" s="99">
        <v>2030</v>
      </c>
      <c r="B89" s="99">
        <v>2030</v>
      </c>
      <c r="C89" s="66">
        <v>10</v>
      </c>
      <c r="D89" s="66" t="s">
        <v>37</v>
      </c>
      <c r="E89" s="66">
        <v>1</v>
      </c>
      <c r="F89" s="66">
        <v>100</v>
      </c>
    </row>
    <row r="90" spans="1:6">
      <c r="A90" s="99">
        <v>2031</v>
      </c>
      <c r="B90" s="99">
        <v>2031</v>
      </c>
      <c r="C90" s="66">
        <v>10</v>
      </c>
      <c r="D90" s="66" t="s">
        <v>37</v>
      </c>
      <c r="E90" s="66">
        <v>1</v>
      </c>
      <c r="F90" s="66">
        <v>100</v>
      </c>
    </row>
    <row r="91" spans="1:6">
      <c r="A91" s="99">
        <v>2032</v>
      </c>
      <c r="B91" s="99">
        <v>2032</v>
      </c>
      <c r="C91" s="66">
        <v>10</v>
      </c>
      <c r="D91" s="66" t="s">
        <v>37</v>
      </c>
      <c r="E91" s="66">
        <v>1</v>
      </c>
      <c r="F91" s="66">
        <v>100</v>
      </c>
    </row>
    <row r="92" spans="1:6">
      <c r="A92" s="99">
        <v>2033</v>
      </c>
      <c r="B92" s="99">
        <v>2033</v>
      </c>
      <c r="C92" s="66">
        <v>10</v>
      </c>
      <c r="D92" s="66" t="s">
        <v>37</v>
      </c>
      <c r="E92" s="66">
        <v>1</v>
      </c>
      <c r="F92" s="66">
        <v>100</v>
      </c>
    </row>
    <row r="93" spans="1:6">
      <c r="A93" s="99">
        <v>2034</v>
      </c>
      <c r="B93" s="99">
        <v>2034</v>
      </c>
      <c r="C93" s="66">
        <v>10</v>
      </c>
      <c r="D93" s="66" t="s">
        <v>37</v>
      </c>
      <c r="E93" s="66">
        <v>1</v>
      </c>
      <c r="F93" s="66">
        <v>100</v>
      </c>
    </row>
    <row r="94" spans="1:6">
      <c r="A94" s="99">
        <v>2035</v>
      </c>
      <c r="B94" s="99">
        <v>2035</v>
      </c>
      <c r="C94" s="66">
        <v>10</v>
      </c>
      <c r="D94" s="66" t="s">
        <v>37</v>
      </c>
      <c r="E94" s="66">
        <v>1</v>
      </c>
      <c r="F94" s="66">
        <v>100</v>
      </c>
    </row>
    <row r="95" spans="1:6">
      <c r="A95" s="99">
        <v>2036</v>
      </c>
      <c r="B95" s="99">
        <v>2036</v>
      </c>
      <c r="C95" s="66">
        <v>10</v>
      </c>
      <c r="D95" s="66" t="s">
        <v>37</v>
      </c>
      <c r="E95" s="66">
        <v>1</v>
      </c>
      <c r="F95" s="66">
        <v>100</v>
      </c>
    </row>
    <row r="96" spans="1:6">
      <c r="A96" s="99">
        <v>2037</v>
      </c>
      <c r="B96" s="99">
        <v>2037</v>
      </c>
      <c r="C96" s="66">
        <v>10</v>
      </c>
      <c r="D96" s="66" t="s">
        <v>37</v>
      </c>
      <c r="E96" s="66">
        <v>1</v>
      </c>
      <c r="F96" s="66">
        <v>100</v>
      </c>
    </row>
    <row r="97" spans="1:6">
      <c r="A97" s="99">
        <v>2038</v>
      </c>
      <c r="B97" s="99">
        <v>2038</v>
      </c>
      <c r="C97" s="66">
        <v>10</v>
      </c>
      <c r="D97" s="66" t="s">
        <v>37</v>
      </c>
      <c r="E97" s="66">
        <v>1</v>
      </c>
      <c r="F97" s="66">
        <v>100</v>
      </c>
    </row>
    <row r="98" spans="1:6">
      <c r="A98" s="99">
        <v>2039</v>
      </c>
      <c r="B98" s="99">
        <v>2039</v>
      </c>
      <c r="C98" s="66">
        <v>10</v>
      </c>
      <c r="D98" s="66" t="s">
        <v>37</v>
      </c>
      <c r="E98" s="66">
        <v>1</v>
      </c>
      <c r="F98" s="66">
        <v>100</v>
      </c>
    </row>
    <row r="99" spans="1:6">
      <c r="A99" s="99">
        <v>2040</v>
      </c>
      <c r="B99" s="99">
        <v>2040</v>
      </c>
      <c r="C99" s="66">
        <v>10</v>
      </c>
      <c r="D99" s="66" t="s">
        <v>37</v>
      </c>
      <c r="E99" s="66">
        <v>1</v>
      </c>
      <c r="F99" s="66">
        <v>100</v>
      </c>
    </row>
    <row r="100" spans="1:6">
      <c r="A100" s="99">
        <v>2041</v>
      </c>
      <c r="B100" s="99">
        <v>2041</v>
      </c>
      <c r="C100" s="66">
        <v>10</v>
      </c>
      <c r="D100" s="66" t="s">
        <v>37</v>
      </c>
      <c r="E100" s="66">
        <v>1</v>
      </c>
      <c r="F100" s="66">
        <v>100</v>
      </c>
    </row>
    <row r="101" spans="1:6">
      <c r="A101" s="99">
        <v>2042</v>
      </c>
      <c r="B101" s="99">
        <v>2042</v>
      </c>
      <c r="C101" s="66">
        <v>10</v>
      </c>
      <c r="D101" s="66" t="s">
        <v>37</v>
      </c>
      <c r="E101" s="66">
        <v>1</v>
      </c>
      <c r="F101" s="66">
        <v>100</v>
      </c>
    </row>
    <row r="102" spans="1:6">
      <c r="A102" s="99">
        <v>2043</v>
      </c>
      <c r="B102" s="99">
        <v>2043</v>
      </c>
      <c r="C102" s="66">
        <v>10</v>
      </c>
      <c r="D102" s="66" t="s">
        <v>37</v>
      </c>
      <c r="E102" s="66">
        <v>1</v>
      </c>
      <c r="F102" s="66">
        <v>100</v>
      </c>
    </row>
    <row r="103" spans="1:6">
      <c r="A103" s="99">
        <v>2044</v>
      </c>
      <c r="B103" s="99">
        <v>2044</v>
      </c>
      <c r="C103" s="66">
        <v>10</v>
      </c>
      <c r="D103" s="66" t="s">
        <v>37</v>
      </c>
      <c r="E103" s="66">
        <v>1</v>
      </c>
      <c r="F103" s="66">
        <v>100</v>
      </c>
    </row>
    <row r="104" spans="1:6">
      <c r="A104" s="99">
        <v>2045</v>
      </c>
      <c r="B104" s="99">
        <v>2045</v>
      </c>
      <c r="C104" s="66">
        <v>10</v>
      </c>
      <c r="D104" s="66" t="s">
        <v>37</v>
      </c>
      <c r="E104" s="66">
        <v>1</v>
      </c>
      <c r="F104" s="66">
        <v>100</v>
      </c>
    </row>
    <row r="105" spans="1:6">
      <c r="A105" s="99">
        <v>2046</v>
      </c>
      <c r="B105" s="99">
        <v>2046</v>
      </c>
      <c r="C105" s="66">
        <v>10</v>
      </c>
      <c r="D105" s="66" t="s">
        <v>37</v>
      </c>
      <c r="E105" s="66">
        <v>1</v>
      </c>
      <c r="F105" s="66">
        <v>100</v>
      </c>
    </row>
    <row r="106" spans="1:6">
      <c r="A106" s="99">
        <v>2047</v>
      </c>
      <c r="B106" s="99">
        <v>2047</v>
      </c>
      <c r="C106" s="66">
        <v>10</v>
      </c>
      <c r="D106" s="66" t="s">
        <v>37</v>
      </c>
      <c r="E106" s="66">
        <v>1</v>
      </c>
      <c r="F106" s="66">
        <v>100</v>
      </c>
    </row>
    <row r="107" spans="1:6">
      <c r="A107" s="99">
        <v>2048</v>
      </c>
      <c r="B107" s="99">
        <v>2048</v>
      </c>
      <c r="C107" s="66">
        <v>10</v>
      </c>
      <c r="D107" s="66" t="s">
        <v>37</v>
      </c>
      <c r="E107" s="66">
        <v>1</v>
      </c>
      <c r="F107" s="66">
        <v>100</v>
      </c>
    </row>
    <row r="108" spans="1:6">
      <c r="A108" s="99">
        <v>2049</v>
      </c>
      <c r="B108" s="99">
        <v>2049</v>
      </c>
      <c r="C108" s="66">
        <v>10</v>
      </c>
      <c r="D108" s="66" t="s">
        <v>37</v>
      </c>
      <c r="E108" s="66">
        <v>1</v>
      </c>
      <c r="F108" s="66">
        <v>100</v>
      </c>
    </row>
    <row r="109" spans="1:6">
      <c r="A109" s="99">
        <v>2050</v>
      </c>
      <c r="B109" s="99">
        <v>2050</v>
      </c>
      <c r="C109" s="66">
        <v>10</v>
      </c>
      <c r="D109" s="66" t="s">
        <v>37</v>
      </c>
      <c r="E109" s="66">
        <v>1</v>
      </c>
      <c r="F109" s="66">
        <v>100</v>
      </c>
    </row>
    <row r="110" spans="1:6">
      <c r="A110" s="99">
        <v>2052</v>
      </c>
      <c r="B110" s="99">
        <v>2052</v>
      </c>
      <c r="C110" s="66">
        <v>10</v>
      </c>
      <c r="D110" s="66" t="s">
        <v>37</v>
      </c>
      <c r="E110" s="66">
        <v>1</v>
      </c>
      <c r="F110" s="66">
        <v>100</v>
      </c>
    </row>
    <row r="111" spans="1:6">
      <c r="A111" s="99">
        <v>2060</v>
      </c>
      <c r="B111" s="99">
        <v>2060</v>
      </c>
      <c r="C111" s="66">
        <v>10</v>
      </c>
      <c r="D111" s="66" t="s">
        <v>37</v>
      </c>
      <c r="E111" s="66">
        <v>1</v>
      </c>
      <c r="F111" s="66">
        <v>100</v>
      </c>
    </row>
    <row r="112" spans="1:6">
      <c r="A112" s="99">
        <v>2061</v>
      </c>
      <c r="B112" s="99">
        <v>2061</v>
      </c>
      <c r="C112" s="66">
        <v>10</v>
      </c>
      <c r="D112" s="66" t="s">
        <v>37</v>
      </c>
      <c r="E112" s="66">
        <v>1</v>
      </c>
      <c r="F112" s="66">
        <v>100</v>
      </c>
    </row>
    <row r="113" spans="1:6">
      <c r="A113" s="99">
        <v>2062</v>
      </c>
      <c r="B113" s="99">
        <v>2062</v>
      </c>
      <c r="C113" s="66">
        <v>10</v>
      </c>
      <c r="D113" s="66" t="s">
        <v>37</v>
      </c>
      <c r="E113" s="66">
        <v>1</v>
      </c>
      <c r="F113" s="66">
        <v>100</v>
      </c>
    </row>
    <row r="114" spans="1:6">
      <c r="A114" s="99">
        <v>2063</v>
      </c>
      <c r="B114" s="99">
        <v>2063</v>
      </c>
      <c r="C114" s="66">
        <v>10</v>
      </c>
      <c r="D114" s="66" t="s">
        <v>37</v>
      </c>
      <c r="E114" s="66">
        <v>1</v>
      </c>
      <c r="F114" s="66">
        <v>100</v>
      </c>
    </row>
    <row r="115" spans="1:6">
      <c r="A115" s="99">
        <v>2064</v>
      </c>
      <c r="B115" s="99">
        <v>2064</v>
      </c>
      <c r="C115" s="66">
        <v>10</v>
      </c>
      <c r="D115" s="66" t="s">
        <v>37</v>
      </c>
      <c r="E115" s="66">
        <v>1</v>
      </c>
      <c r="F115" s="66">
        <v>100</v>
      </c>
    </row>
    <row r="116" spans="1:6">
      <c r="A116" s="99">
        <v>2065</v>
      </c>
      <c r="B116" s="99">
        <v>2065</v>
      </c>
      <c r="C116" s="66">
        <v>10</v>
      </c>
      <c r="D116" s="66" t="s">
        <v>37</v>
      </c>
      <c r="E116" s="66">
        <v>1</v>
      </c>
      <c r="F116" s="66">
        <v>100</v>
      </c>
    </row>
    <row r="117" spans="1:6">
      <c r="A117" s="99">
        <v>2066</v>
      </c>
      <c r="B117" s="99">
        <v>2066</v>
      </c>
      <c r="C117" s="66">
        <v>10</v>
      </c>
      <c r="D117" s="66" t="s">
        <v>37</v>
      </c>
      <c r="E117" s="66">
        <v>1</v>
      </c>
      <c r="F117" s="66">
        <v>100</v>
      </c>
    </row>
    <row r="118" spans="1:6">
      <c r="A118" s="99">
        <v>2067</v>
      </c>
      <c r="B118" s="99">
        <v>2067</v>
      </c>
      <c r="C118" s="66">
        <v>10</v>
      </c>
      <c r="D118" s="66" t="s">
        <v>37</v>
      </c>
      <c r="E118" s="66">
        <v>1</v>
      </c>
      <c r="F118" s="66">
        <v>100</v>
      </c>
    </row>
    <row r="119" spans="1:6">
      <c r="A119" s="99">
        <v>2068</v>
      </c>
      <c r="B119" s="99">
        <v>2068</v>
      </c>
      <c r="C119" s="66">
        <v>10</v>
      </c>
      <c r="D119" s="66" t="s">
        <v>37</v>
      </c>
      <c r="E119" s="66">
        <v>1</v>
      </c>
      <c r="F119" s="66">
        <v>100</v>
      </c>
    </row>
    <row r="120" spans="1:6">
      <c r="A120" s="99">
        <v>2069</v>
      </c>
      <c r="B120" s="99">
        <v>2069</v>
      </c>
      <c r="C120" s="66">
        <v>10</v>
      </c>
      <c r="D120" s="66" t="s">
        <v>37</v>
      </c>
      <c r="E120" s="66">
        <v>1</v>
      </c>
      <c r="F120" s="66">
        <v>100</v>
      </c>
    </row>
    <row r="121" spans="1:6">
      <c r="A121" s="99">
        <v>2070</v>
      </c>
      <c r="B121" s="99">
        <v>2070</v>
      </c>
      <c r="C121" s="66">
        <v>10</v>
      </c>
      <c r="D121" s="66" t="s">
        <v>37</v>
      </c>
      <c r="E121" s="66">
        <v>1</v>
      </c>
      <c r="F121" s="66">
        <v>100</v>
      </c>
    </row>
    <row r="122" spans="1:6">
      <c r="A122" s="99">
        <v>2071</v>
      </c>
      <c r="B122" s="99">
        <v>2071</v>
      </c>
      <c r="C122" s="66">
        <v>10</v>
      </c>
      <c r="D122" s="66" t="s">
        <v>37</v>
      </c>
      <c r="E122" s="66">
        <v>1</v>
      </c>
      <c r="F122" s="66">
        <v>100</v>
      </c>
    </row>
    <row r="123" spans="1:6">
      <c r="A123" s="99">
        <v>2072</v>
      </c>
      <c r="B123" s="99">
        <v>2072</v>
      </c>
      <c r="C123" s="66">
        <v>10</v>
      </c>
      <c r="D123" s="66" t="s">
        <v>37</v>
      </c>
      <c r="E123" s="66">
        <v>1</v>
      </c>
      <c r="F123" s="66">
        <v>100</v>
      </c>
    </row>
    <row r="124" spans="1:6">
      <c r="A124" s="99">
        <v>2073</v>
      </c>
      <c r="B124" s="99">
        <v>2073</v>
      </c>
      <c r="C124" s="66">
        <v>10</v>
      </c>
      <c r="D124" s="66" t="s">
        <v>37</v>
      </c>
      <c r="E124" s="66">
        <v>1</v>
      </c>
      <c r="F124" s="66">
        <v>100</v>
      </c>
    </row>
    <row r="125" spans="1:6">
      <c r="A125" s="99">
        <v>2074</v>
      </c>
      <c r="B125" s="99">
        <v>2074</v>
      </c>
      <c r="C125" s="66">
        <v>10</v>
      </c>
      <c r="D125" s="66" t="s">
        <v>37</v>
      </c>
      <c r="E125" s="66">
        <v>0.99986600000000003</v>
      </c>
      <c r="F125" s="66">
        <v>99.9866004</v>
      </c>
    </row>
    <row r="126" spans="1:6">
      <c r="A126" s="99">
        <v>2074</v>
      </c>
      <c r="B126" s="99">
        <v>2074</v>
      </c>
      <c r="C126" s="66">
        <v>13</v>
      </c>
      <c r="D126" s="66" t="s">
        <v>35</v>
      </c>
      <c r="E126" s="66">
        <v>1.34E-4</v>
      </c>
      <c r="F126" s="66">
        <v>1.3399599999999999E-2</v>
      </c>
    </row>
    <row r="127" spans="1:6">
      <c r="A127" s="99">
        <v>2075</v>
      </c>
      <c r="B127" s="99">
        <v>2075</v>
      </c>
      <c r="C127" s="66">
        <v>10</v>
      </c>
      <c r="D127" s="66" t="s">
        <v>37</v>
      </c>
      <c r="E127" s="66">
        <v>1</v>
      </c>
      <c r="F127" s="66">
        <v>100</v>
      </c>
    </row>
    <row r="128" spans="1:6">
      <c r="A128" s="99">
        <v>2076</v>
      </c>
      <c r="B128" s="99">
        <v>2076</v>
      </c>
      <c r="C128" s="66">
        <v>10</v>
      </c>
      <c r="D128" s="66" t="s">
        <v>37</v>
      </c>
      <c r="E128" s="66">
        <v>1</v>
      </c>
      <c r="F128" s="66">
        <v>99.999999700000004</v>
      </c>
    </row>
    <row r="129" spans="1:6">
      <c r="A129" s="99">
        <v>2077</v>
      </c>
      <c r="B129" s="99">
        <v>2077</v>
      </c>
      <c r="C129" s="66">
        <v>10</v>
      </c>
      <c r="D129" s="66" t="s">
        <v>37</v>
      </c>
      <c r="E129" s="66">
        <v>1</v>
      </c>
      <c r="F129" s="66">
        <v>99.999999799999998</v>
      </c>
    </row>
    <row r="130" spans="1:6">
      <c r="A130" s="99">
        <v>2079</v>
      </c>
      <c r="B130" s="99">
        <v>2079</v>
      </c>
      <c r="C130" s="66">
        <v>10</v>
      </c>
      <c r="D130" s="66" t="s">
        <v>37</v>
      </c>
      <c r="E130" s="66">
        <v>1</v>
      </c>
      <c r="F130" s="66">
        <v>99.999999599999995</v>
      </c>
    </row>
    <row r="131" spans="1:6">
      <c r="A131" s="99">
        <v>2080</v>
      </c>
      <c r="B131" s="99">
        <v>2080</v>
      </c>
      <c r="C131" s="66">
        <v>10</v>
      </c>
      <c r="D131" s="66" t="s">
        <v>37</v>
      </c>
      <c r="E131" s="66">
        <v>1</v>
      </c>
      <c r="F131" s="66">
        <v>99.999999399999993</v>
      </c>
    </row>
    <row r="132" spans="1:6">
      <c r="A132" s="99">
        <v>2081</v>
      </c>
      <c r="B132" s="99">
        <v>2081</v>
      </c>
      <c r="C132" s="66">
        <v>10</v>
      </c>
      <c r="D132" s="66" t="s">
        <v>37</v>
      </c>
      <c r="E132" s="66">
        <v>0.87951579999999996</v>
      </c>
      <c r="F132" s="66">
        <v>87.951579899999999</v>
      </c>
    </row>
    <row r="133" spans="1:6">
      <c r="A133" s="99">
        <v>2081</v>
      </c>
      <c r="B133" s="99">
        <v>2081</v>
      </c>
      <c r="C133" s="66">
        <v>12</v>
      </c>
      <c r="D133" s="66" t="s">
        <v>40</v>
      </c>
      <c r="E133" s="66">
        <v>0.1137803</v>
      </c>
      <c r="F133" s="66">
        <v>11.378026500000001</v>
      </c>
    </row>
    <row r="134" spans="1:6">
      <c r="A134" s="99">
        <v>2081</v>
      </c>
      <c r="B134" s="99">
        <v>2081</v>
      </c>
      <c r="C134" s="66">
        <v>13</v>
      </c>
      <c r="D134" s="66" t="s">
        <v>35</v>
      </c>
      <c r="E134" s="66">
        <v>6.7038999999999996E-3</v>
      </c>
      <c r="F134" s="66">
        <v>0.67039369999999998</v>
      </c>
    </row>
    <row r="135" spans="1:6">
      <c r="A135" s="99">
        <v>2082</v>
      </c>
      <c r="B135" s="99">
        <v>2082</v>
      </c>
      <c r="C135" s="66">
        <v>10</v>
      </c>
      <c r="D135" s="66" t="s">
        <v>37</v>
      </c>
      <c r="E135" s="66">
        <v>0.97183620000000004</v>
      </c>
      <c r="F135" s="66">
        <v>97.183617699999999</v>
      </c>
    </row>
    <row r="136" spans="1:6">
      <c r="A136" s="99">
        <v>2082</v>
      </c>
      <c r="B136" s="99">
        <v>2082</v>
      </c>
      <c r="C136" s="66">
        <v>13</v>
      </c>
      <c r="D136" s="66" t="s">
        <v>35</v>
      </c>
      <c r="E136" s="66">
        <v>2.8163799999999999E-2</v>
      </c>
      <c r="F136" s="66">
        <v>2.8163822999999999</v>
      </c>
    </row>
    <row r="137" spans="1:6">
      <c r="A137" s="99">
        <v>2083</v>
      </c>
      <c r="B137" s="99">
        <v>2083</v>
      </c>
      <c r="C137" s="66">
        <v>12</v>
      </c>
      <c r="D137" s="66" t="s">
        <v>40</v>
      </c>
      <c r="E137" s="66">
        <v>0.93749990000000005</v>
      </c>
      <c r="F137" s="66">
        <v>93.749992899999995</v>
      </c>
    </row>
    <row r="138" spans="1:6">
      <c r="A138" s="99">
        <v>2083</v>
      </c>
      <c r="B138" s="99">
        <v>2083</v>
      </c>
      <c r="C138" s="66">
        <v>13</v>
      </c>
      <c r="D138" s="66" t="s">
        <v>35</v>
      </c>
      <c r="E138" s="66">
        <v>6.2500100000000003E-2</v>
      </c>
      <c r="F138" s="66">
        <v>6.2500064000000002</v>
      </c>
    </row>
    <row r="139" spans="1:6">
      <c r="A139" s="99">
        <v>2084</v>
      </c>
      <c r="B139" s="99">
        <v>2084</v>
      </c>
      <c r="C139" s="66">
        <v>10</v>
      </c>
      <c r="D139" s="66" t="s">
        <v>37</v>
      </c>
      <c r="E139" s="66">
        <v>0.97187199999999996</v>
      </c>
      <c r="F139" s="66">
        <v>97.187195299999999</v>
      </c>
    </row>
    <row r="140" spans="1:6">
      <c r="A140" s="99">
        <v>2084</v>
      </c>
      <c r="B140" s="99">
        <v>2084</v>
      </c>
      <c r="C140" s="66">
        <v>13</v>
      </c>
      <c r="D140" s="66" t="s">
        <v>35</v>
      </c>
      <c r="E140" s="66">
        <v>2.8128E-2</v>
      </c>
      <c r="F140" s="66">
        <v>2.8128047</v>
      </c>
    </row>
    <row r="141" spans="1:6">
      <c r="A141" s="99">
        <v>2085</v>
      </c>
      <c r="B141" s="99">
        <v>2085</v>
      </c>
      <c r="C141" s="66">
        <v>10</v>
      </c>
      <c r="D141" s="66" t="s">
        <v>37</v>
      </c>
      <c r="E141" s="66">
        <v>1</v>
      </c>
      <c r="F141" s="66">
        <v>100</v>
      </c>
    </row>
    <row r="142" spans="1:6">
      <c r="A142" s="99">
        <v>2086</v>
      </c>
      <c r="B142" s="99">
        <v>2086</v>
      </c>
      <c r="C142" s="66">
        <v>10</v>
      </c>
      <c r="D142" s="66" t="s">
        <v>37</v>
      </c>
      <c r="E142" s="66">
        <v>1</v>
      </c>
      <c r="F142" s="66">
        <v>100</v>
      </c>
    </row>
    <row r="143" spans="1:6">
      <c r="A143" s="99">
        <v>2087</v>
      </c>
      <c r="B143" s="99">
        <v>2087</v>
      </c>
      <c r="C143" s="66">
        <v>10</v>
      </c>
      <c r="D143" s="66" t="s">
        <v>37</v>
      </c>
      <c r="E143" s="66">
        <v>1</v>
      </c>
      <c r="F143" s="66">
        <v>100</v>
      </c>
    </row>
    <row r="144" spans="1:6">
      <c r="A144" s="99">
        <v>2088</v>
      </c>
      <c r="B144" s="99">
        <v>2088</v>
      </c>
      <c r="C144" s="66">
        <v>10</v>
      </c>
      <c r="D144" s="66" t="s">
        <v>37</v>
      </c>
      <c r="E144" s="66">
        <v>1</v>
      </c>
      <c r="F144" s="66">
        <v>100</v>
      </c>
    </row>
    <row r="145" spans="1:6">
      <c r="A145" s="99">
        <v>2089</v>
      </c>
      <c r="B145" s="99">
        <v>2089</v>
      </c>
      <c r="C145" s="66">
        <v>10</v>
      </c>
      <c r="D145" s="66" t="s">
        <v>37</v>
      </c>
      <c r="E145" s="66">
        <v>1</v>
      </c>
      <c r="F145" s="66">
        <v>100</v>
      </c>
    </row>
    <row r="146" spans="1:6">
      <c r="A146" s="99">
        <v>2090</v>
      </c>
      <c r="B146" s="99">
        <v>2090</v>
      </c>
      <c r="C146" s="66">
        <v>10</v>
      </c>
      <c r="D146" s="66" t="s">
        <v>37</v>
      </c>
      <c r="E146" s="66">
        <v>1</v>
      </c>
      <c r="F146" s="66">
        <v>100</v>
      </c>
    </row>
    <row r="147" spans="1:6">
      <c r="A147" s="99">
        <v>2091</v>
      </c>
      <c r="B147" s="99">
        <v>2091</v>
      </c>
      <c r="C147" s="66">
        <v>10</v>
      </c>
      <c r="D147" s="66" t="s">
        <v>37</v>
      </c>
      <c r="E147" s="66">
        <v>1</v>
      </c>
      <c r="F147" s="66">
        <v>100</v>
      </c>
    </row>
    <row r="148" spans="1:6">
      <c r="A148" s="99">
        <v>2092</v>
      </c>
      <c r="B148" s="99">
        <v>2092</v>
      </c>
      <c r="C148" s="66">
        <v>10</v>
      </c>
      <c r="D148" s="66" t="s">
        <v>37</v>
      </c>
      <c r="E148" s="66">
        <v>1</v>
      </c>
      <c r="F148" s="66">
        <v>100</v>
      </c>
    </row>
    <row r="149" spans="1:6">
      <c r="A149" s="99">
        <v>2093</v>
      </c>
      <c r="B149" s="99">
        <v>2093</v>
      </c>
      <c r="C149" s="66">
        <v>10</v>
      </c>
      <c r="D149" s="66" t="s">
        <v>37</v>
      </c>
      <c r="E149" s="66">
        <v>1</v>
      </c>
      <c r="F149" s="66">
        <v>100</v>
      </c>
    </row>
    <row r="150" spans="1:6">
      <c r="A150" s="99">
        <v>2094</v>
      </c>
      <c r="B150" s="99">
        <v>2094</v>
      </c>
      <c r="C150" s="66">
        <v>10</v>
      </c>
      <c r="D150" s="66" t="s">
        <v>37</v>
      </c>
      <c r="E150" s="66">
        <v>1</v>
      </c>
      <c r="F150" s="66">
        <v>100</v>
      </c>
    </row>
    <row r="151" spans="1:6">
      <c r="A151" s="99">
        <v>2095</v>
      </c>
      <c r="B151" s="99">
        <v>2095</v>
      </c>
      <c r="C151" s="66">
        <v>10</v>
      </c>
      <c r="D151" s="66" t="s">
        <v>37</v>
      </c>
      <c r="E151" s="66">
        <v>1</v>
      </c>
      <c r="F151" s="66">
        <v>100</v>
      </c>
    </row>
    <row r="152" spans="1:6">
      <c r="A152" s="99">
        <v>2096</v>
      </c>
      <c r="B152" s="99">
        <v>2096</v>
      </c>
      <c r="C152" s="66">
        <v>10</v>
      </c>
      <c r="D152" s="66" t="s">
        <v>37</v>
      </c>
      <c r="E152" s="66">
        <v>1</v>
      </c>
      <c r="F152" s="66">
        <v>100</v>
      </c>
    </row>
    <row r="153" spans="1:6">
      <c r="A153" s="99">
        <v>2097</v>
      </c>
      <c r="B153" s="99">
        <v>2097</v>
      </c>
      <c r="C153" s="66">
        <v>10</v>
      </c>
      <c r="D153" s="66" t="s">
        <v>37</v>
      </c>
      <c r="E153" s="66">
        <v>1</v>
      </c>
      <c r="F153" s="66">
        <v>100</v>
      </c>
    </row>
    <row r="154" spans="1:6">
      <c r="A154" s="99">
        <v>2099</v>
      </c>
      <c r="B154" s="99">
        <v>2099</v>
      </c>
      <c r="C154" s="66">
        <v>10</v>
      </c>
      <c r="D154" s="66" t="s">
        <v>37</v>
      </c>
      <c r="E154" s="66">
        <v>1</v>
      </c>
      <c r="F154" s="66">
        <v>100</v>
      </c>
    </row>
    <row r="155" spans="1:6">
      <c r="A155" s="99">
        <v>2100</v>
      </c>
      <c r="B155" s="99">
        <v>2100</v>
      </c>
      <c r="C155" s="66">
        <v>10</v>
      </c>
      <c r="D155" s="66" t="s">
        <v>37</v>
      </c>
      <c r="E155" s="66">
        <v>1</v>
      </c>
      <c r="F155" s="66">
        <v>100</v>
      </c>
    </row>
    <row r="156" spans="1:6">
      <c r="A156" s="99">
        <v>2101</v>
      </c>
      <c r="B156" s="99">
        <v>2101</v>
      </c>
      <c r="C156" s="66">
        <v>10</v>
      </c>
      <c r="D156" s="66" t="s">
        <v>37</v>
      </c>
      <c r="E156" s="66">
        <v>1</v>
      </c>
      <c r="F156" s="66">
        <v>100</v>
      </c>
    </row>
    <row r="157" spans="1:6">
      <c r="A157" s="99">
        <v>2102</v>
      </c>
      <c r="B157" s="99">
        <v>2102</v>
      </c>
      <c r="C157" s="66">
        <v>10</v>
      </c>
      <c r="D157" s="66" t="s">
        <v>37</v>
      </c>
      <c r="E157" s="66">
        <v>1</v>
      </c>
      <c r="F157" s="66">
        <v>100</v>
      </c>
    </row>
    <row r="158" spans="1:6">
      <c r="A158" s="99">
        <v>2103</v>
      </c>
      <c r="B158" s="99">
        <v>2103</v>
      </c>
      <c r="C158" s="66">
        <v>10</v>
      </c>
      <c r="D158" s="66" t="s">
        <v>37</v>
      </c>
      <c r="E158" s="66">
        <v>1</v>
      </c>
      <c r="F158" s="66">
        <v>100</v>
      </c>
    </row>
    <row r="159" spans="1:6">
      <c r="A159" s="99">
        <v>2104</v>
      </c>
      <c r="B159" s="99">
        <v>2104</v>
      </c>
      <c r="C159" s="66">
        <v>10</v>
      </c>
      <c r="D159" s="66" t="s">
        <v>37</v>
      </c>
      <c r="E159" s="66">
        <v>1</v>
      </c>
      <c r="F159" s="66">
        <v>100</v>
      </c>
    </row>
    <row r="160" spans="1:6">
      <c r="A160" s="99">
        <v>2105</v>
      </c>
      <c r="B160" s="99">
        <v>2105</v>
      </c>
      <c r="C160" s="66">
        <v>10</v>
      </c>
      <c r="D160" s="66" t="s">
        <v>37</v>
      </c>
      <c r="E160" s="66">
        <v>0.85416780000000003</v>
      </c>
      <c r="F160" s="66">
        <v>85.4167755</v>
      </c>
    </row>
    <row r="161" spans="1:6">
      <c r="A161" s="99">
        <v>2105</v>
      </c>
      <c r="B161" s="99">
        <v>2105</v>
      </c>
      <c r="C161" s="66">
        <v>13</v>
      </c>
      <c r="D161" s="66" t="s">
        <v>35</v>
      </c>
      <c r="E161" s="66">
        <v>0.1458322</v>
      </c>
      <c r="F161" s="66">
        <v>14.5832245</v>
      </c>
    </row>
    <row r="162" spans="1:6">
      <c r="A162" s="99">
        <v>2106</v>
      </c>
      <c r="B162" s="99">
        <v>2106</v>
      </c>
      <c r="C162" s="66">
        <v>10</v>
      </c>
      <c r="D162" s="66" t="s">
        <v>37</v>
      </c>
      <c r="E162" s="66">
        <v>1</v>
      </c>
      <c r="F162" s="66">
        <v>100</v>
      </c>
    </row>
    <row r="163" spans="1:6">
      <c r="A163" s="99">
        <v>2107</v>
      </c>
      <c r="B163" s="99">
        <v>2107</v>
      </c>
      <c r="C163" s="66">
        <v>10</v>
      </c>
      <c r="D163" s="66" t="s">
        <v>37</v>
      </c>
      <c r="E163" s="66">
        <v>1</v>
      </c>
      <c r="F163" s="66">
        <v>100</v>
      </c>
    </row>
    <row r="164" spans="1:6">
      <c r="A164" s="99">
        <v>2108</v>
      </c>
      <c r="B164" s="99">
        <v>2108</v>
      </c>
      <c r="C164" s="66">
        <v>10</v>
      </c>
      <c r="D164" s="66" t="s">
        <v>37</v>
      </c>
      <c r="E164" s="66">
        <v>0.95037899999999997</v>
      </c>
      <c r="F164" s="66">
        <v>95.037899400000001</v>
      </c>
    </row>
    <row r="165" spans="1:6">
      <c r="A165" s="99">
        <v>2108</v>
      </c>
      <c r="B165" s="99">
        <v>2108</v>
      </c>
      <c r="C165" s="66">
        <v>13</v>
      </c>
      <c r="D165" s="66" t="s">
        <v>35</v>
      </c>
      <c r="E165" s="66">
        <v>4.9620999999999998E-2</v>
      </c>
      <c r="F165" s="66">
        <v>4.9621006000000003</v>
      </c>
    </row>
    <row r="166" spans="1:6">
      <c r="A166" s="99">
        <v>2109</v>
      </c>
      <c r="B166" s="99">
        <v>2109</v>
      </c>
      <c r="C166" s="66">
        <v>10</v>
      </c>
      <c r="D166" s="66" t="s">
        <v>37</v>
      </c>
      <c r="E166" s="66">
        <v>1</v>
      </c>
      <c r="F166" s="66">
        <v>100</v>
      </c>
    </row>
    <row r="167" spans="1:6">
      <c r="A167" s="99">
        <v>2110</v>
      </c>
      <c r="B167" s="99">
        <v>2110</v>
      </c>
      <c r="C167" s="66">
        <v>10</v>
      </c>
      <c r="D167" s="66" t="s">
        <v>37</v>
      </c>
      <c r="E167" s="66">
        <v>1</v>
      </c>
      <c r="F167" s="66">
        <v>100</v>
      </c>
    </row>
    <row r="168" spans="1:6">
      <c r="A168" s="99">
        <v>2111</v>
      </c>
      <c r="B168" s="99">
        <v>2111</v>
      </c>
      <c r="C168" s="66">
        <v>10</v>
      </c>
      <c r="D168" s="66" t="s">
        <v>37</v>
      </c>
      <c r="E168" s="66">
        <v>1</v>
      </c>
      <c r="F168" s="66">
        <v>100</v>
      </c>
    </row>
    <row r="169" spans="1:6">
      <c r="A169" s="99">
        <v>2112</v>
      </c>
      <c r="B169" s="99">
        <v>2112</v>
      </c>
      <c r="C169" s="66">
        <v>10</v>
      </c>
      <c r="D169" s="66" t="s">
        <v>37</v>
      </c>
      <c r="E169" s="66">
        <v>1</v>
      </c>
      <c r="F169" s="66">
        <v>100</v>
      </c>
    </row>
    <row r="170" spans="1:6">
      <c r="A170" s="99">
        <v>2113</v>
      </c>
      <c r="B170" s="99">
        <v>2113</v>
      </c>
      <c r="C170" s="66">
        <v>10</v>
      </c>
      <c r="D170" s="66" t="s">
        <v>37</v>
      </c>
      <c r="E170" s="66">
        <v>1</v>
      </c>
      <c r="F170" s="66">
        <v>100</v>
      </c>
    </row>
    <row r="171" spans="1:6">
      <c r="A171" s="99">
        <v>2114</v>
      </c>
      <c r="B171" s="99">
        <v>2114</v>
      </c>
      <c r="C171" s="66">
        <v>10</v>
      </c>
      <c r="D171" s="66" t="s">
        <v>37</v>
      </c>
      <c r="E171" s="66">
        <v>1</v>
      </c>
      <c r="F171" s="66">
        <v>100</v>
      </c>
    </row>
    <row r="172" spans="1:6">
      <c r="A172" s="99">
        <v>2115</v>
      </c>
      <c r="B172" s="99">
        <v>2115</v>
      </c>
      <c r="C172" s="66">
        <v>10</v>
      </c>
      <c r="D172" s="66" t="s">
        <v>37</v>
      </c>
      <c r="E172" s="66">
        <v>1</v>
      </c>
      <c r="F172" s="66">
        <v>100</v>
      </c>
    </row>
    <row r="173" spans="1:6">
      <c r="A173" s="99">
        <v>2116</v>
      </c>
      <c r="B173" s="99">
        <v>2116</v>
      </c>
      <c r="C173" s="66">
        <v>10</v>
      </c>
      <c r="D173" s="66" t="s">
        <v>37</v>
      </c>
      <c r="E173" s="66">
        <v>1</v>
      </c>
      <c r="F173" s="66">
        <v>100</v>
      </c>
    </row>
    <row r="174" spans="1:6">
      <c r="A174" s="99">
        <v>2117</v>
      </c>
      <c r="B174" s="99">
        <v>2117</v>
      </c>
      <c r="C174" s="66">
        <v>10</v>
      </c>
      <c r="D174" s="66" t="s">
        <v>37</v>
      </c>
      <c r="E174" s="66">
        <v>1</v>
      </c>
      <c r="F174" s="66">
        <v>100</v>
      </c>
    </row>
    <row r="175" spans="1:6">
      <c r="A175" s="99">
        <v>2118</v>
      </c>
      <c r="B175" s="99">
        <v>2118</v>
      </c>
      <c r="C175" s="66">
        <v>10</v>
      </c>
      <c r="D175" s="66" t="s">
        <v>37</v>
      </c>
      <c r="E175" s="66">
        <v>1</v>
      </c>
      <c r="F175" s="66">
        <v>100</v>
      </c>
    </row>
    <row r="176" spans="1:6">
      <c r="A176" s="99">
        <v>2119</v>
      </c>
      <c r="B176" s="99">
        <v>2119</v>
      </c>
      <c r="C176" s="66">
        <v>10</v>
      </c>
      <c r="D176" s="66" t="s">
        <v>37</v>
      </c>
      <c r="E176" s="66">
        <v>1</v>
      </c>
      <c r="F176" s="66">
        <v>100</v>
      </c>
    </row>
    <row r="177" spans="1:6">
      <c r="A177" s="99">
        <v>2120</v>
      </c>
      <c r="B177" s="99">
        <v>2120</v>
      </c>
      <c r="C177" s="66">
        <v>10</v>
      </c>
      <c r="D177" s="66" t="s">
        <v>37</v>
      </c>
      <c r="E177" s="66">
        <v>1</v>
      </c>
      <c r="F177" s="66">
        <v>100</v>
      </c>
    </row>
    <row r="178" spans="1:6">
      <c r="A178" s="99">
        <v>2121</v>
      </c>
      <c r="B178" s="99">
        <v>2121</v>
      </c>
      <c r="C178" s="66">
        <v>10</v>
      </c>
      <c r="D178" s="66" t="s">
        <v>37</v>
      </c>
      <c r="E178" s="66">
        <v>1</v>
      </c>
      <c r="F178" s="66">
        <v>100</v>
      </c>
    </row>
    <row r="179" spans="1:6">
      <c r="A179" s="99">
        <v>2122</v>
      </c>
      <c r="B179" s="99">
        <v>2122</v>
      </c>
      <c r="C179" s="66">
        <v>10</v>
      </c>
      <c r="D179" s="66" t="s">
        <v>37</v>
      </c>
      <c r="E179" s="66">
        <v>1</v>
      </c>
      <c r="F179" s="66">
        <v>100</v>
      </c>
    </row>
    <row r="180" spans="1:6">
      <c r="A180" s="99">
        <v>2123</v>
      </c>
      <c r="B180" s="99">
        <v>2123</v>
      </c>
      <c r="C180" s="66">
        <v>10</v>
      </c>
      <c r="D180" s="66" t="s">
        <v>37</v>
      </c>
      <c r="E180" s="66">
        <v>1</v>
      </c>
      <c r="F180" s="66">
        <v>100</v>
      </c>
    </row>
    <row r="181" spans="1:6">
      <c r="A181" s="99">
        <v>2125</v>
      </c>
      <c r="B181" s="99">
        <v>2125</v>
      </c>
      <c r="C181" s="66">
        <v>10</v>
      </c>
      <c r="D181" s="66" t="s">
        <v>37</v>
      </c>
      <c r="E181" s="66">
        <v>1</v>
      </c>
      <c r="F181" s="66">
        <v>100</v>
      </c>
    </row>
    <row r="182" spans="1:6">
      <c r="A182" s="99">
        <v>2126</v>
      </c>
      <c r="B182" s="99">
        <v>2126</v>
      </c>
      <c r="C182" s="66">
        <v>10</v>
      </c>
      <c r="D182" s="66" t="s">
        <v>37</v>
      </c>
      <c r="E182" s="66">
        <v>1</v>
      </c>
      <c r="F182" s="66">
        <v>100</v>
      </c>
    </row>
    <row r="183" spans="1:6">
      <c r="A183" s="99">
        <v>2127</v>
      </c>
      <c r="B183" s="99">
        <v>2127</v>
      </c>
      <c r="C183" s="66">
        <v>10</v>
      </c>
      <c r="D183" s="66" t="s">
        <v>37</v>
      </c>
      <c r="E183" s="66">
        <v>1</v>
      </c>
      <c r="F183" s="66">
        <v>100</v>
      </c>
    </row>
    <row r="184" spans="1:6">
      <c r="A184" s="99">
        <v>2128</v>
      </c>
      <c r="B184" s="99">
        <v>2128</v>
      </c>
      <c r="C184" s="66">
        <v>10</v>
      </c>
      <c r="D184" s="66" t="s">
        <v>37</v>
      </c>
      <c r="E184" s="66">
        <v>1</v>
      </c>
      <c r="F184" s="66">
        <v>100</v>
      </c>
    </row>
    <row r="185" spans="1:6">
      <c r="A185" s="99">
        <v>2129</v>
      </c>
      <c r="B185" s="99">
        <v>2129</v>
      </c>
      <c r="C185" s="66">
        <v>10</v>
      </c>
      <c r="D185" s="66" t="s">
        <v>37</v>
      </c>
      <c r="E185" s="66">
        <v>1</v>
      </c>
      <c r="F185" s="66">
        <v>100</v>
      </c>
    </row>
    <row r="186" spans="1:6">
      <c r="A186" s="99">
        <v>2130</v>
      </c>
      <c r="B186" s="99">
        <v>2130</v>
      </c>
      <c r="C186" s="66">
        <v>10</v>
      </c>
      <c r="D186" s="66" t="s">
        <v>37</v>
      </c>
      <c r="E186" s="66">
        <v>1</v>
      </c>
      <c r="F186" s="66">
        <v>100</v>
      </c>
    </row>
    <row r="187" spans="1:6">
      <c r="A187" s="99">
        <v>2131</v>
      </c>
      <c r="B187" s="99">
        <v>2131</v>
      </c>
      <c r="C187" s="66">
        <v>10</v>
      </c>
      <c r="D187" s="66" t="s">
        <v>37</v>
      </c>
      <c r="E187" s="66">
        <v>1</v>
      </c>
      <c r="F187" s="66">
        <v>100</v>
      </c>
    </row>
    <row r="188" spans="1:6">
      <c r="A188" s="99">
        <v>2132</v>
      </c>
      <c r="B188" s="99">
        <v>2132</v>
      </c>
      <c r="C188" s="66">
        <v>10</v>
      </c>
      <c r="D188" s="66" t="s">
        <v>37</v>
      </c>
      <c r="E188" s="66">
        <v>1</v>
      </c>
      <c r="F188" s="66">
        <v>100</v>
      </c>
    </row>
    <row r="189" spans="1:6">
      <c r="A189" s="99">
        <v>2133</v>
      </c>
      <c r="B189" s="99">
        <v>2133</v>
      </c>
      <c r="C189" s="66">
        <v>10</v>
      </c>
      <c r="D189" s="66" t="s">
        <v>37</v>
      </c>
      <c r="E189" s="66">
        <v>1</v>
      </c>
      <c r="F189" s="66">
        <v>100</v>
      </c>
    </row>
    <row r="190" spans="1:6">
      <c r="A190" s="99">
        <v>2134</v>
      </c>
      <c r="B190" s="99">
        <v>2134</v>
      </c>
      <c r="C190" s="66">
        <v>10</v>
      </c>
      <c r="D190" s="66" t="s">
        <v>37</v>
      </c>
      <c r="E190" s="66">
        <v>1</v>
      </c>
      <c r="F190" s="66">
        <v>100</v>
      </c>
    </row>
    <row r="191" spans="1:6">
      <c r="A191" s="99">
        <v>2135</v>
      </c>
      <c r="B191" s="99">
        <v>2135</v>
      </c>
      <c r="C191" s="66">
        <v>10</v>
      </c>
      <c r="D191" s="66" t="s">
        <v>37</v>
      </c>
      <c r="E191" s="66">
        <v>1</v>
      </c>
      <c r="F191" s="66">
        <v>100</v>
      </c>
    </row>
    <row r="192" spans="1:6">
      <c r="A192" s="99">
        <v>2136</v>
      </c>
      <c r="B192" s="99">
        <v>2136</v>
      </c>
      <c r="C192" s="66">
        <v>10</v>
      </c>
      <c r="D192" s="66" t="s">
        <v>37</v>
      </c>
      <c r="E192" s="66">
        <v>1</v>
      </c>
      <c r="F192" s="66">
        <v>100</v>
      </c>
    </row>
    <row r="193" spans="1:6">
      <c r="A193" s="99">
        <v>2137</v>
      </c>
      <c r="B193" s="99">
        <v>2137</v>
      </c>
      <c r="C193" s="66">
        <v>10</v>
      </c>
      <c r="D193" s="66" t="s">
        <v>37</v>
      </c>
      <c r="E193" s="66">
        <v>1</v>
      </c>
      <c r="F193" s="66">
        <v>100</v>
      </c>
    </row>
    <row r="194" spans="1:6">
      <c r="A194" s="99">
        <v>2138</v>
      </c>
      <c r="B194" s="99">
        <v>2138</v>
      </c>
      <c r="C194" s="66">
        <v>10</v>
      </c>
      <c r="D194" s="66" t="s">
        <v>37</v>
      </c>
      <c r="E194" s="66">
        <v>1</v>
      </c>
      <c r="F194" s="66">
        <v>100</v>
      </c>
    </row>
    <row r="195" spans="1:6">
      <c r="A195" s="99">
        <v>2139</v>
      </c>
      <c r="B195" s="99">
        <v>2139</v>
      </c>
      <c r="C195" s="66">
        <v>10</v>
      </c>
      <c r="D195" s="66" t="s">
        <v>37</v>
      </c>
      <c r="E195" s="66">
        <v>1</v>
      </c>
      <c r="F195" s="66">
        <v>100</v>
      </c>
    </row>
    <row r="196" spans="1:6">
      <c r="A196" s="99">
        <v>2140</v>
      </c>
      <c r="B196" s="99">
        <v>2140</v>
      </c>
      <c r="C196" s="66">
        <v>10</v>
      </c>
      <c r="D196" s="66" t="s">
        <v>37</v>
      </c>
      <c r="E196" s="66">
        <v>1</v>
      </c>
      <c r="F196" s="66">
        <v>100</v>
      </c>
    </row>
    <row r="197" spans="1:6">
      <c r="A197" s="99">
        <v>2141</v>
      </c>
      <c r="B197" s="99">
        <v>2141</v>
      </c>
      <c r="C197" s="66">
        <v>10</v>
      </c>
      <c r="D197" s="66" t="s">
        <v>37</v>
      </c>
      <c r="E197" s="66">
        <v>1</v>
      </c>
      <c r="F197" s="66">
        <v>100</v>
      </c>
    </row>
    <row r="198" spans="1:6">
      <c r="A198" s="99">
        <v>2142</v>
      </c>
      <c r="B198" s="99">
        <v>2142</v>
      </c>
      <c r="C198" s="66">
        <v>10</v>
      </c>
      <c r="D198" s="66" t="s">
        <v>37</v>
      </c>
      <c r="E198" s="66">
        <v>1</v>
      </c>
      <c r="F198" s="66">
        <v>100</v>
      </c>
    </row>
    <row r="199" spans="1:6">
      <c r="A199" s="99">
        <v>2143</v>
      </c>
      <c r="B199" s="99">
        <v>2143</v>
      </c>
      <c r="C199" s="66">
        <v>10</v>
      </c>
      <c r="D199" s="66" t="s">
        <v>37</v>
      </c>
      <c r="E199" s="66">
        <v>1</v>
      </c>
      <c r="F199" s="66">
        <v>100</v>
      </c>
    </row>
    <row r="200" spans="1:6">
      <c r="A200" s="99">
        <v>2144</v>
      </c>
      <c r="B200" s="99">
        <v>2144</v>
      </c>
      <c r="C200" s="66">
        <v>10</v>
      </c>
      <c r="D200" s="66" t="s">
        <v>37</v>
      </c>
      <c r="E200" s="66">
        <v>1</v>
      </c>
      <c r="F200" s="66">
        <v>100</v>
      </c>
    </row>
    <row r="201" spans="1:6">
      <c r="A201" s="99">
        <v>2145</v>
      </c>
      <c r="B201" s="99">
        <v>2145</v>
      </c>
      <c r="C201" s="66">
        <v>10</v>
      </c>
      <c r="D201" s="66" t="s">
        <v>37</v>
      </c>
      <c r="E201" s="66">
        <v>1</v>
      </c>
      <c r="F201" s="66">
        <v>100</v>
      </c>
    </row>
    <row r="202" spans="1:6">
      <c r="A202" s="99">
        <v>2146</v>
      </c>
      <c r="B202" s="99">
        <v>2146</v>
      </c>
      <c r="C202" s="66">
        <v>10</v>
      </c>
      <c r="D202" s="66" t="s">
        <v>37</v>
      </c>
      <c r="E202" s="66">
        <v>1</v>
      </c>
      <c r="F202" s="66">
        <v>100</v>
      </c>
    </row>
    <row r="203" spans="1:6">
      <c r="A203" s="99">
        <v>2147</v>
      </c>
      <c r="B203" s="99">
        <v>2147</v>
      </c>
      <c r="C203" s="66">
        <v>10</v>
      </c>
      <c r="D203" s="66" t="s">
        <v>37</v>
      </c>
      <c r="E203" s="66">
        <v>1</v>
      </c>
      <c r="F203" s="66">
        <v>100</v>
      </c>
    </row>
    <row r="204" spans="1:6">
      <c r="A204" s="99">
        <v>2148</v>
      </c>
      <c r="B204" s="99">
        <v>2148</v>
      </c>
      <c r="C204" s="66">
        <v>10</v>
      </c>
      <c r="D204" s="66" t="s">
        <v>37</v>
      </c>
      <c r="E204" s="66">
        <v>1</v>
      </c>
      <c r="F204" s="66">
        <v>100</v>
      </c>
    </row>
    <row r="205" spans="1:6">
      <c r="A205" s="99">
        <v>2150</v>
      </c>
      <c r="B205" s="99">
        <v>2150</v>
      </c>
      <c r="C205" s="66">
        <v>10</v>
      </c>
      <c r="D205" s="66" t="s">
        <v>37</v>
      </c>
      <c r="E205" s="66">
        <v>1</v>
      </c>
      <c r="F205" s="66">
        <v>100</v>
      </c>
    </row>
    <row r="206" spans="1:6">
      <c r="A206" s="99">
        <v>2151</v>
      </c>
      <c r="B206" s="99">
        <v>2151</v>
      </c>
      <c r="C206" s="66">
        <v>10</v>
      </c>
      <c r="D206" s="66" t="s">
        <v>37</v>
      </c>
      <c r="E206" s="66">
        <v>1</v>
      </c>
      <c r="F206" s="66">
        <v>100</v>
      </c>
    </row>
    <row r="207" spans="1:6">
      <c r="A207" s="99">
        <v>2152</v>
      </c>
      <c r="B207" s="99">
        <v>2152</v>
      </c>
      <c r="C207" s="66">
        <v>10</v>
      </c>
      <c r="D207" s="66" t="s">
        <v>37</v>
      </c>
      <c r="E207" s="66">
        <v>1</v>
      </c>
      <c r="F207" s="66">
        <v>100</v>
      </c>
    </row>
    <row r="208" spans="1:6">
      <c r="A208" s="99">
        <v>2153</v>
      </c>
      <c r="B208" s="99">
        <v>2153</v>
      </c>
      <c r="C208" s="66">
        <v>10</v>
      </c>
      <c r="D208" s="66" t="s">
        <v>37</v>
      </c>
      <c r="E208" s="66">
        <v>1</v>
      </c>
      <c r="F208" s="66">
        <v>100</v>
      </c>
    </row>
    <row r="209" spans="1:6">
      <c r="A209" s="99">
        <v>2154</v>
      </c>
      <c r="B209" s="99">
        <v>2154</v>
      </c>
      <c r="C209" s="66">
        <v>10</v>
      </c>
      <c r="D209" s="66" t="s">
        <v>37</v>
      </c>
      <c r="E209" s="66">
        <v>1</v>
      </c>
      <c r="F209" s="66">
        <v>100</v>
      </c>
    </row>
    <row r="210" spans="1:6">
      <c r="A210" s="99">
        <v>2155</v>
      </c>
      <c r="B210" s="99">
        <v>2155</v>
      </c>
      <c r="C210" s="66">
        <v>10</v>
      </c>
      <c r="D210" s="66" t="s">
        <v>37</v>
      </c>
      <c r="E210" s="66">
        <v>0.99920940000000003</v>
      </c>
      <c r="F210" s="66">
        <v>99.920940299999998</v>
      </c>
    </row>
    <row r="211" spans="1:6">
      <c r="A211" s="99">
        <v>2155</v>
      </c>
      <c r="B211" s="99">
        <v>2155</v>
      </c>
      <c r="C211" s="66">
        <v>13</v>
      </c>
      <c r="D211" s="66" t="s">
        <v>35</v>
      </c>
      <c r="E211" s="66">
        <v>7.9060000000000003E-4</v>
      </c>
      <c r="F211" s="66">
        <v>7.9059699999999997E-2</v>
      </c>
    </row>
    <row r="212" spans="1:6">
      <c r="A212" s="99">
        <v>2156</v>
      </c>
      <c r="B212" s="99">
        <v>2156</v>
      </c>
      <c r="C212" s="66">
        <v>10</v>
      </c>
      <c r="D212" s="66" t="s">
        <v>37</v>
      </c>
      <c r="E212" s="66">
        <v>0.4949056</v>
      </c>
      <c r="F212" s="66">
        <v>49.490563700000003</v>
      </c>
    </row>
    <row r="213" spans="1:6">
      <c r="A213" s="99">
        <v>2156</v>
      </c>
      <c r="B213" s="99">
        <v>2156</v>
      </c>
      <c r="C213" s="66">
        <v>12</v>
      </c>
      <c r="D213" s="66" t="s">
        <v>40</v>
      </c>
      <c r="E213" s="66">
        <v>3.10946E-2</v>
      </c>
      <c r="F213" s="66">
        <v>3.1094602999999998</v>
      </c>
    </row>
    <row r="214" spans="1:6">
      <c r="A214" s="99">
        <v>2156</v>
      </c>
      <c r="B214" s="99">
        <v>2156</v>
      </c>
      <c r="C214" s="66">
        <v>13</v>
      </c>
      <c r="D214" s="66" t="s">
        <v>35</v>
      </c>
      <c r="E214" s="66">
        <v>0.47399980000000003</v>
      </c>
      <c r="F214" s="66">
        <v>47.399976000000002</v>
      </c>
    </row>
    <row r="215" spans="1:6">
      <c r="A215" s="99">
        <v>2157</v>
      </c>
      <c r="B215" s="99">
        <v>2157</v>
      </c>
      <c r="C215" s="66">
        <v>12</v>
      </c>
      <c r="D215" s="66" t="s">
        <v>40</v>
      </c>
      <c r="E215" s="66">
        <v>0.1821826</v>
      </c>
      <c r="F215" s="66">
        <v>18.218262500000002</v>
      </c>
    </row>
    <row r="216" spans="1:6">
      <c r="A216" s="99">
        <v>2157</v>
      </c>
      <c r="B216" s="99">
        <v>2157</v>
      </c>
      <c r="C216" s="66">
        <v>13</v>
      </c>
      <c r="D216" s="66" t="s">
        <v>35</v>
      </c>
      <c r="E216" s="66">
        <v>0.81781740000000003</v>
      </c>
      <c r="F216" s="66">
        <v>81.781737500000006</v>
      </c>
    </row>
    <row r="217" spans="1:6">
      <c r="A217" s="99">
        <v>2158</v>
      </c>
      <c r="B217" s="99">
        <v>2158</v>
      </c>
      <c r="C217" s="66">
        <v>10</v>
      </c>
      <c r="D217" s="66" t="s">
        <v>37</v>
      </c>
      <c r="E217" s="66">
        <v>0.54657979999999995</v>
      </c>
      <c r="F217" s="66">
        <v>54.657977899999999</v>
      </c>
    </row>
    <row r="218" spans="1:6">
      <c r="A218" s="99">
        <v>2158</v>
      </c>
      <c r="B218" s="99">
        <v>2158</v>
      </c>
      <c r="C218" s="66">
        <v>13</v>
      </c>
      <c r="D218" s="66" t="s">
        <v>35</v>
      </c>
      <c r="E218" s="66">
        <v>0.4534202</v>
      </c>
      <c r="F218" s="66">
        <v>45.342022100000001</v>
      </c>
    </row>
    <row r="219" spans="1:6">
      <c r="A219" s="99">
        <v>2159</v>
      </c>
      <c r="B219" s="99">
        <v>2159</v>
      </c>
      <c r="C219" s="66">
        <v>11</v>
      </c>
      <c r="D219" s="66" t="s">
        <v>39</v>
      </c>
      <c r="E219" s="66">
        <v>0.23064699999999999</v>
      </c>
      <c r="F219" s="66">
        <v>23.064696099999999</v>
      </c>
    </row>
    <row r="220" spans="1:6">
      <c r="A220" s="99">
        <v>2159</v>
      </c>
      <c r="B220" s="99">
        <v>2159</v>
      </c>
      <c r="C220" s="66">
        <v>13</v>
      </c>
      <c r="D220" s="66" t="s">
        <v>35</v>
      </c>
      <c r="E220" s="66">
        <v>0.76935299999999995</v>
      </c>
      <c r="F220" s="66">
        <v>76.935303899999994</v>
      </c>
    </row>
    <row r="221" spans="1:6">
      <c r="A221" s="99">
        <v>2160</v>
      </c>
      <c r="B221" s="99">
        <v>2160</v>
      </c>
      <c r="C221" s="66">
        <v>10</v>
      </c>
      <c r="D221" s="66" t="s">
        <v>37</v>
      </c>
      <c r="E221" s="66">
        <v>1</v>
      </c>
      <c r="F221" s="66">
        <v>100</v>
      </c>
    </row>
    <row r="222" spans="1:6">
      <c r="A222" s="99">
        <v>2161</v>
      </c>
      <c r="B222" s="99">
        <v>2161</v>
      </c>
      <c r="C222" s="66">
        <v>10</v>
      </c>
      <c r="D222" s="66" t="s">
        <v>37</v>
      </c>
      <c r="E222" s="66">
        <v>1</v>
      </c>
      <c r="F222" s="66">
        <v>100</v>
      </c>
    </row>
    <row r="223" spans="1:6">
      <c r="A223" s="99">
        <v>2162</v>
      </c>
      <c r="B223" s="99">
        <v>2162</v>
      </c>
      <c r="C223" s="66">
        <v>10</v>
      </c>
      <c r="D223" s="66" t="s">
        <v>37</v>
      </c>
      <c r="E223" s="66">
        <v>1</v>
      </c>
      <c r="F223" s="66">
        <v>100</v>
      </c>
    </row>
    <row r="224" spans="1:6">
      <c r="A224" s="99">
        <v>2163</v>
      </c>
      <c r="B224" s="99">
        <v>2163</v>
      </c>
      <c r="C224" s="66">
        <v>10</v>
      </c>
      <c r="D224" s="66" t="s">
        <v>37</v>
      </c>
      <c r="E224" s="66">
        <v>1</v>
      </c>
      <c r="F224" s="66">
        <v>100</v>
      </c>
    </row>
    <row r="225" spans="1:6">
      <c r="A225" s="99">
        <v>2164</v>
      </c>
      <c r="B225" s="99">
        <v>2164</v>
      </c>
      <c r="C225" s="66">
        <v>10</v>
      </c>
      <c r="D225" s="66" t="s">
        <v>37</v>
      </c>
      <c r="E225" s="66">
        <v>1</v>
      </c>
      <c r="F225" s="66">
        <v>100</v>
      </c>
    </row>
    <row r="226" spans="1:6">
      <c r="A226" s="99">
        <v>2165</v>
      </c>
      <c r="B226" s="99">
        <v>2165</v>
      </c>
      <c r="C226" s="66">
        <v>10</v>
      </c>
      <c r="D226" s="66" t="s">
        <v>37</v>
      </c>
      <c r="E226" s="66">
        <v>1</v>
      </c>
      <c r="F226" s="66">
        <v>100</v>
      </c>
    </row>
    <row r="227" spans="1:6">
      <c r="A227" s="99">
        <v>2166</v>
      </c>
      <c r="B227" s="99">
        <v>2166</v>
      </c>
      <c r="C227" s="66">
        <v>10</v>
      </c>
      <c r="D227" s="66" t="s">
        <v>37</v>
      </c>
      <c r="E227" s="66">
        <v>1</v>
      </c>
      <c r="F227" s="66">
        <v>100</v>
      </c>
    </row>
    <row r="228" spans="1:6">
      <c r="A228" s="99">
        <v>2167</v>
      </c>
      <c r="B228" s="99">
        <v>2167</v>
      </c>
      <c r="C228" s="66">
        <v>10</v>
      </c>
      <c r="D228" s="66" t="s">
        <v>37</v>
      </c>
      <c r="E228" s="66">
        <v>1</v>
      </c>
      <c r="F228" s="66">
        <v>100</v>
      </c>
    </row>
    <row r="229" spans="1:6">
      <c r="A229" s="99">
        <v>2168</v>
      </c>
      <c r="B229" s="99">
        <v>2168</v>
      </c>
      <c r="C229" s="66">
        <v>10</v>
      </c>
      <c r="D229" s="66" t="s">
        <v>37</v>
      </c>
      <c r="E229" s="66">
        <v>1</v>
      </c>
      <c r="F229" s="66">
        <v>100</v>
      </c>
    </row>
    <row r="230" spans="1:6">
      <c r="A230" s="99">
        <v>2170</v>
      </c>
      <c r="B230" s="99">
        <v>2170</v>
      </c>
      <c r="C230" s="66">
        <v>10</v>
      </c>
      <c r="D230" s="66" t="s">
        <v>37</v>
      </c>
      <c r="E230" s="66">
        <v>1</v>
      </c>
      <c r="F230" s="66">
        <v>100</v>
      </c>
    </row>
    <row r="231" spans="1:6">
      <c r="A231" s="99">
        <v>2171</v>
      </c>
      <c r="B231" s="99">
        <v>2171</v>
      </c>
      <c r="C231" s="66">
        <v>10</v>
      </c>
      <c r="D231" s="66" t="s">
        <v>37</v>
      </c>
      <c r="E231" s="66">
        <v>0.99991399999999997</v>
      </c>
      <c r="F231" s="66">
        <v>99.991400799999994</v>
      </c>
    </row>
    <row r="232" spans="1:6">
      <c r="A232" s="99">
        <v>2172</v>
      </c>
      <c r="B232" s="99">
        <v>2172</v>
      </c>
      <c r="C232" s="66">
        <v>10</v>
      </c>
      <c r="D232" s="66" t="s">
        <v>37</v>
      </c>
      <c r="E232" s="66">
        <v>1</v>
      </c>
      <c r="F232" s="66">
        <v>100</v>
      </c>
    </row>
    <row r="233" spans="1:6">
      <c r="A233" s="99">
        <v>2173</v>
      </c>
      <c r="B233" s="99">
        <v>2173</v>
      </c>
      <c r="C233" s="66">
        <v>10</v>
      </c>
      <c r="D233" s="66" t="s">
        <v>37</v>
      </c>
      <c r="E233" s="66">
        <v>1</v>
      </c>
      <c r="F233" s="66">
        <v>99.999999700000004</v>
      </c>
    </row>
    <row r="234" spans="1:6">
      <c r="A234" s="99">
        <v>2174</v>
      </c>
      <c r="B234" s="99">
        <v>2174</v>
      </c>
      <c r="C234" s="66">
        <v>10</v>
      </c>
      <c r="D234" s="66" t="s">
        <v>37</v>
      </c>
      <c r="E234" s="66">
        <v>1</v>
      </c>
      <c r="F234" s="66">
        <v>100</v>
      </c>
    </row>
    <row r="235" spans="1:6">
      <c r="A235" s="99">
        <v>2175</v>
      </c>
      <c r="B235" s="99">
        <v>2175</v>
      </c>
      <c r="C235" s="66">
        <v>10</v>
      </c>
      <c r="D235" s="66" t="s">
        <v>37</v>
      </c>
      <c r="E235" s="66">
        <v>1</v>
      </c>
      <c r="F235" s="66">
        <v>100</v>
      </c>
    </row>
    <row r="236" spans="1:6">
      <c r="A236" s="99">
        <v>2176</v>
      </c>
      <c r="B236" s="99">
        <v>2176</v>
      </c>
      <c r="C236" s="66">
        <v>10</v>
      </c>
      <c r="D236" s="66" t="s">
        <v>37</v>
      </c>
      <c r="E236" s="66">
        <v>1</v>
      </c>
      <c r="F236" s="66">
        <v>100</v>
      </c>
    </row>
    <row r="237" spans="1:6">
      <c r="A237" s="99">
        <v>2177</v>
      </c>
      <c r="B237" s="99">
        <v>2177</v>
      </c>
      <c r="C237" s="66">
        <v>10</v>
      </c>
      <c r="D237" s="66" t="s">
        <v>37</v>
      </c>
      <c r="E237" s="66">
        <v>1</v>
      </c>
      <c r="F237" s="66">
        <v>100</v>
      </c>
    </row>
    <row r="238" spans="1:6">
      <c r="A238" s="99">
        <v>2178</v>
      </c>
      <c r="B238" s="99">
        <v>2178</v>
      </c>
      <c r="C238" s="66">
        <v>10</v>
      </c>
      <c r="D238" s="66" t="s">
        <v>37</v>
      </c>
      <c r="E238" s="66">
        <v>0.2810993</v>
      </c>
      <c r="F238" s="66">
        <v>28.109925799999999</v>
      </c>
    </row>
    <row r="239" spans="1:6">
      <c r="A239" s="99">
        <v>2178</v>
      </c>
      <c r="B239" s="99">
        <v>2178</v>
      </c>
      <c r="C239" s="66">
        <v>13</v>
      </c>
      <c r="D239" s="66" t="s">
        <v>35</v>
      </c>
      <c r="E239" s="66">
        <v>0.71890069999999995</v>
      </c>
      <c r="F239" s="66">
        <v>71.890074200000001</v>
      </c>
    </row>
    <row r="240" spans="1:6">
      <c r="A240" s="99">
        <v>2179</v>
      </c>
      <c r="B240" s="99">
        <v>2179</v>
      </c>
      <c r="C240" s="66">
        <v>10</v>
      </c>
      <c r="D240" s="66" t="s">
        <v>37</v>
      </c>
      <c r="E240" s="66">
        <v>0.75912760000000001</v>
      </c>
      <c r="F240" s="66">
        <v>75.912755799999999</v>
      </c>
    </row>
    <row r="241" spans="1:6">
      <c r="A241" s="99">
        <v>2179</v>
      </c>
      <c r="B241" s="99">
        <v>2179</v>
      </c>
      <c r="C241" s="66">
        <v>13</v>
      </c>
      <c r="D241" s="66" t="s">
        <v>35</v>
      </c>
      <c r="E241" s="66">
        <v>0.24087239999999999</v>
      </c>
      <c r="F241" s="66">
        <v>24.087244200000001</v>
      </c>
    </row>
    <row r="242" spans="1:6">
      <c r="A242" s="99">
        <v>2190</v>
      </c>
      <c r="B242" s="99">
        <v>2190</v>
      </c>
      <c r="C242" s="66">
        <v>10</v>
      </c>
      <c r="D242" s="66" t="s">
        <v>37</v>
      </c>
      <c r="E242" s="66">
        <v>1</v>
      </c>
      <c r="F242" s="66">
        <v>100</v>
      </c>
    </row>
    <row r="243" spans="1:6">
      <c r="A243" s="99">
        <v>2191</v>
      </c>
      <c r="B243" s="99">
        <v>2191</v>
      </c>
      <c r="C243" s="66">
        <v>10</v>
      </c>
      <c r="D243" s="66" t="s">
        <v>37</v>
      </c>
      <c r="E243" s="66">
        <v>1</v>
      </c>
      <c r="F243" s="66">
        <v>100</v>
      </c>
    </row>
    <row r="244" spans="1:6">
      <c r="A244" s="99">
        <v>2192</v>
      </c>
      <c r="B244" s="99">
        <v>2192</v>
      </c>
      <c r="C244" s="66">
        <v>10</v>
      </c>
      <c r="D244" s="66" t="s">
        <v>37</v>
      </c>
      <c r="E244" s="66">
        <v>1</v>
      </c>
      <c r="F244" s="66">
        <v>100</v>
      </c>
    </row>
    <row r="245" spans="1:6">
      <c r="A245" s="99">
        <v>2193</v>
      </c>
      <c r="B245" s="99">
        <v>2193</v>
      </c>
      <c r="C245" s="66">
        <v>10</v>
      </c>
      <c r="D245" s="66" t="s">
        <v>37</v>
      </c>
      <c r="E245" s="66">
        <v>1</v>
      </c>
      <c r="F245" s="66">
        <v>100</v>
      </c>
    </row>
    <row r="246" spans="1:6">
      <c r="A246" s="99">
        <v>2194</v>
      </c>
      <c r="B246" s="99">
        <v>2194</v>
      </c>
      <c r="C246" s="66">
        <v>10</v>
      </c>
      <c r="D246" s="66" t="s">
        <v>37</v>
      </c>
      <c r="E246" s="66">
        <v>1</v>
      </c>
      <c r="F246" s="66">
        <v>100</v>
      </c>
    </row>
    <row r="247" spans="1:6">
      <c r="A247" s="99">
        <v>2195</v>
      </c>
      <c r="B247" s="99">
        <v>2195</v>
      </c>
      <c r="C247" s="66">
        <v>10</v>
      </c>
      <c r="D247" s="66" t="s">
        <v>37</v>
      </c>
      <c r="E247" s="66">
        <v>1</v>
      </c>
      <c r="F247" s="66">
        <v>100</v>
      </c>
    </row>
    <row r="248" spans="1:6">
      <c r="A248" s="99">
        <v>2196</v>
      </c>
      <c r="B248" s="99">
        <v>2196</v>
      </c>
      <c r="C248" s="66">
        <v>10</v>
      </c>
      <c r="D248" s="66" t="s">
        <v>37</v>
      </c>
      <c r="E248" s="66">
        <v>1</v>
      </c>
      <c r="F248" s="66">
        <v>100</v>
      </c>
    </row>
    <row r="249" spans="1:6">
      <c r="A249" s="99">
        <v>2197</v>
      </c>
      <c r="B249" s="99">
        <v>2197</v>
      </c>
      <c r="C249" s="66">
        <v>10</v>
      </c>
      <c r="D249" s="66" t="s">
        <v>37</v>
      </c>
      <c r="E249" s="66">
        <v>1</v>
      </c>
      <c r="F249" s="66">
        <v>100</v>
      </c>
    </row>
    <row r="250" spans="1:6">
      <c r="A250" s="99">
        <v>2198</v>
      </c>
      <c r="B250" s="99">
        <v>2198</v>
      </c>
      <c r="C250" s="66">
        <v>10</v>
      </c>
      <c r="D250" s="66" t="s">
        <v>37</v>
      </c>
      <c r="E250" s="66">
        <v>1</v>
      </c>
      <c r="F250" s="66">
        <v>100</v>
      </c>
    </row>
    <row r="251" spans="1:6">
      <c r="A251" s="99">
        <v>2199</v>
      </c>
      <c r="B251" s="99">
        <v>2199</v>
      </c>
      <c r="C251" s="66">
        <v>10</v>
      </c>
      <c r="D251" s="66" t="s">
        <v>37</v>
      </c>
      <c r="E251" s="66">
        <v>1</v>
      </c>
      <c r="F251" s="66">
        <v>100</v>
      </c>
    </row>
    <row r="252" spans="1:6">
      <c r="A252" s="99">
        <v>2200</v>
      </c>
      <c r="B252" s="99">
        <v>2200</v>
      </c>
      <c r="C252" s="66">
        <v>10</v>
      </c>
      <c r="D252" s="66" t="s">
        <v>37</v>
      </c>
      <c r="E252" s="66">
        <v>1</v>
      </c>
      <c r="F252" s="66">
        <v>100</v>
      </c>
    </row>
    <row r="253" spans="1:6">
      <c r="A253" s="99">
        <v>2203</v>
      </c>
      <c r="B253" s="99">
        <v>2203</v>
      </c>
      <c r="C253" s="66">
        <v>10</v>
      </c>
      <c r="D253" s="66" t="s">
        <v>37</v>
      </c>
      <c r="E253" s="66">
        <v>1</v>
      </c>
      <c r="F253" s="66">
        <v>100</v>
      </c>
    </row>
    <row r="254" spans="1:6">
      <c r="A254" s="99">
        <v>2204</v>
      </c>
      <c r="B254" s="99">
        <v>2204</v>
      </c>
      <c r="C254" s="66">
        <v>10</v>
      </c>
      <c r="D254" s="66" t="s">
        <v>37</v>
      </c>
      <c r="E254" s="66">
        <v>1</v>
      </c>
      <c r="F254" s="66">
        <v>100</v>
      </c>
    </row>
    <row r="255" spans="1:6">
      <c r="A255" s="99">
        <v>2205</v>
      </c>
      <c r="B255" s="99">
        <v>2205</v>
      </c>
      <c r="C255" s="66">
        <v>10</v>
      </c>
      <c r="D255" s="66" t="s">
        <v>37</v>
      </c>
      <c r="E255" s="66">
        <v>1</v>
      </c>
      <c r="F255" s="66">
        <v>100</v>
      </c>
    </row>
    <row r="256" spans="1:6">
      <c r="A256" s="99">
        <v>2206</v>
      </c>
      <c r="B256" s="99">
        <v>2206</v>
      </c>
      <c r="C256" s="66">
        <v>10</v>
      </c>
      <c r="D256" s="66" t="s">
        <v>37</v>
      </c>
      <c r="E256" s="66">
        <v>1</v>
      </c>
      <c r="F256" s="66">
        <v>100</v>
      </c>
    </row>
    <row r="257" spans="1:6">
      <c r="A257" s="99">
        <v>2207</v>
      </c>
      <c r="B257" s="99">
        <v>2207</v>
      </c>
      <c r="C257" s="66">
        <v>10</v>
      </c>
      <c r="D257" s="66" t="s">
        <v>37</v>
      </c>
      <c r="E257" s="66">
        <v>1</v>
      </c>
      <c r="F257" s="66">
        <v>100</v>
      </c>
    </row>
    <row r="258" spans="1:6">
      <c r="A258" s="99">
        <v>2208</v>
      </c>
      <c r="B258" s="99">
        <v>2208</v>
      </c>
      <c r="C258" s="66">
        <v>10</v>
      </c>
      <c r="D258" s="66" t="s">
        <v>37</v>
      </c>
      <c r="E258" s="66">
        <v>1</v>
      </c>
      <c r="F258" s="66">
        <v>100</v>
      </c>
    </row>
    <row r="259" spans="1:6">
      <c r="A259" s="99">
        <v>2209</v>
      </c>
      <c r="B259" s="99">
        <v>2209</v>
      </c>
      <c r="C259" s="66">
        <v>10</v>
      </c>
      <c r="D259" s="66" t="s">
        <v>37</v>
      </c>
      <c r="E259" s="66">
        <v>1</v>
      </c>
      <c r="F259" s="66">
        <v>100</v>
      </c>
    </row>
    <row r="260" spans="1:6">
      <c r="A260" s="99">
        <v>2210</v>
      </c>
      <c r="B260" s="99">
        <v>2210</v>
      </c>
      <c r="C260" s="66">
        <v>10</v>
      </c>
      <c r="D260" s="66" t="s">
        <v>37</v>
      </c>
      <c r="E260" s="66">
        <v>1</v>
      </c>
      <c r="F260" s="66">
        <v>100</v>
      </c>
    </row>
    <row r="261" spans="1:6">
      <c r="A261" s="99">
        <v>2211</v>
      </c>
      <c r="B261" s="99">
        <v>2211</v>
      </c>
      <c r="C261" s="66">
        <v>10</v>
      </c>
      <c r="D261" s="66" t="s">
        <v>37</v>
      </c>
      <c r="E261" s="66">
        <v>1</v>
      </c>
      <c r="F261" s="66">
        <v>100</v>
      </c>
    </row>
    <row r="262" spans="1:6">
      <c r="A262" s="99">
        <v>2212</v>
      </c>
      <c r="B262" s="99">
        <v>2212</v>
      </c>
      <c r="C262" s="66">
        <v>10</v>
      </c>
      <c r="D262" s="66" t="s">
        <v>37</v>
      </c>
      <c r="E262" s="66">
        <v>1</v>
      </c>
      <c r="F262" s="66">
        <v>100</v>
      </c>
    </row>
    <row r="263" spans="1:6">
      <c r="A263" s="99">
        <v>2213</v>
      </c>
      <c r="B263" s="99">
        <v>2213</v>
      </c>
      <c r="C263" s="66">
        <v>10</v>
      </c>
      <c r="D263" s="66" t="s">
        <v>37</v>
      </c>
      <c r="E263" s="66">
        <v>0.99972360000000005</v>
      </c>
      <c r="F263" s="66">
        <v>99.972364099999993</v>
      </c>
    </row>
    <row r="264" spans="1:6">
      <c r="A264" s="99">
        <v>2213</v>
      </c>
      <c r="B264" s="99">
        <v>2213</v>
      </c>
      <c r="C264" s="66">
        <v>13</v>
      </c>
      <c r="D264" s="66" t="s">
        <v>35</v>
      </c>
      <c r="E264" s="66">
        <v>2.764E-4</v>
      </c>
      <c r="F264" s="66">
        <v>2.7635900000000001E-2</v>
      </c>
    </row>
    <row r="265" spans="1:6">
      <c r="A265" s="99">
        <v>2214</v>
      </c>
      <c r="B265" s="99">
        <v>2214</v>
      </c>
      <c r="C265" s="66">
        <v>10</v>
      </c>
      <c r="D265" s="66" t="s">
        <v>37</v>
      </c>
      <c r="E265" s="66">
        <v>1</v>
      </c>
      <c r="F265" s="66">
        <v>100</v>
      </c>
    </row>
    <row r="266" spans="1:6">
      <c r="A266" s="99">
        <v>2216</v>
      </c>
      <c r="B266" s="99">
        <v>2216</v>
      </c>
      <c r="C266" s="66">
        <v>10</v>
      </c>
      <c r="D266" s="66" t="s">
        <v>37</v>
      </c>
      <c r="E266" s="66">
        <v>1</v>
      </c>
      <c r="F266" s="66">
        <v>100</v>
      </c>
    </row>
    <row r="267" spans="1:6">
      <c r="A267" s="99">
        <v>2217</v>
      </c>
      <c r="B267" s="99">
        <v>2217</v>
      </c>
      <c r="C267" s="66">
        <v>10</v>
      </c>
      <c r="D267" s="66" t="s">
        <v>37</v>
      </c>
      <c r="E267" s="66">
        <v>1</v>
      </c>
      <c r="F267" s="66">
        <v>100</v>
      </c>
    </row>
    <row r="268" spans="1:6">
      <c r="A268" s="99">
        <v>2218</v>
      </c>
      <c r="B268" s="99">
        <v>2218</v>
      </c>
      <c r="C268" s="66">
        <v>10</v>
      </c>
      <c r="D268" s="66" t="s">
        <v>37</v>
      </c>
      <c r="E268" s="66">
        <v>1</v>
      </c>
      <c r="F268" s="66">
        <v>100</v>
      </c>
    </row>
    <row r="269" spans="1:6">
      <c r="A269" s="99">
        <v>2219</v>
      </c>
      <c r="B269" s="99">
        <v>2219</v>
      </c>
      <c r="C269" s="66">
        <v>10</v>
      </c>
      <c r="D269" s="66" t="s">
        <v>37</v>
      </c>
      <c r="E269" s="66">
        <v>1</v>
      </c>
      <c r="F269" s="66">
        <v>100</v>
      </c>
    </row>
    <row r="270" spans="1:6">
      <c r="A270" s="99">
        <v>2220</v>
      </c>
      <c r="B270" s="99">
        <v>2220</v>
      </c>
      <c r="C270" s="66">
        <v>10</v>
      </c>
      <c r="D270" s="66" t="s">
        <v>37</v>
      </c>
      <c r="E270" s="66">
        <v>1</v>
      </c>
      <c r="F270" s="66">
        <v>100</v>
      </c>
    </row>
    <row r="271" spans="1:6">
      <c r="A271" s="99">
        <v>2221</v>
      </c>
      <c r="B271" s="99">
        <v>2221</v>
      </c>
      <c r="C271" s="66">
        <v>10</v>
      </c>
      <c r="D271" s="66" t="s">
        <v>37</v>
      </c>
      <c r="E271" s="66">
        <v>1</v>
      </c>
      <c r="F271" s="66">
        <v>100</v>
      </c>
    </row>
    <row r="272" spans="1:6">
      <c r="A272" s="99">
        <v>2222</v>
      </c>
      <c r="B272" s="99">
        <v>2222</v>
      </c>
      <c r="C272" s="66">
        <v>10</v>
      </c>
      <c r="D272" s="66" t="s">
        <v>37</v>
      </c>
      <c r="E272" s="66">
        <v>1</v>
      </c>
      <c r="F272" s="66">
        <v>100</v>
      </c>
    </row>
    <row r="273" spans="1:6">
      <c r="A273" s="99">
        <v>2223</v>
      </c>
      <c r="B273" s="99">
        <v>2223</v>
      </c>
      <c r="C273" s="66">
        <v>10</v>
      </c>
      <c r="D273" s="66" t="s">
        <v>37</v>
      </c>
      <c r="E273" s="66">
        <v>1</v>
      </c>
      <c r="F273" s="66">
        <v>100</v>
      </c>
    </row>
    <row r="274" spans="1:6">
      <c r="A274" s="99">
        <v>2224</v>
      </c>
      <c r="B274" s="99">
        <v>2224</v>
      </c>
      <c r="C274" s="66">
        <v>10</v>
      </c>
      <c r="D274" s="66" t="s">
        <v>37</v>
      </c>
      <c r="E274" s="66">
        <v>1</v>
      </c>
      <c r="F274" s="66">
        <v>100</v>
      </c>
    </row>
    <row r="275" spans="1:6">
      <c r="A275" s="99">
        <v>2225</v>
      </c>
      <c r="B275" s="99">
        <v>2225</v>
      </c>
      <c r="C275" s="66">
        <v>10</v>
      </c>
      <c r="D275" s="66" t="s">
        <v>37</v>
      </c>
      <c r="E275" s="66">
        <v>1</v>
      </c>
      <c r="F275" s="66">
        <v>100</v>
      </c>
    </row>
    <row r="276" spans="1:6">
      <c r="A276" s="99">
        <v>2226</v>
      </c>
      <c r="B276" s="99">
        <v>2226</v>
      </c>
      <c r="C276" s="66">
        <v>10</v>
      </c>
      <c r="D276" s="66" t="s">
        <v>37</v>
      </c>
      <c r="E276" s="66">
        <v>1</v>
      </c>
      <c r="F276" s="66">
        <v>100</v>
      </c>
    </row>
    <row r="277" spans="1:6">
      <c r="A277" s="99">
        <v>2227</v>
      </c>
      <c r="B277" s="99">
        <v>2227</v>
      </c>
      <c r="C277" s="66">
        <v>10</v>
      </c>
      <c r="D277" s="66" t="s">
        <v>37</v>
      </c>
      <c r="E277" s="66">
        <v>1</v>
      </c>
      <c r="F277" s="66">
        <v>100</v>
      </c>
    </row>
    <row r="278" spans="1:6">
      <c r="A278" s="99">
        <v>2228</v>
      </c>
      <c r="B278" s="99">
        <v>2228</v>
      </c>
      <c r="C278" s="66">
        <v>10</v>
      </c>
      <c r="D278" s="66" t="s">
        <v>37</v>
      </c>
      <c r="E278" s="66">
        <v>1</v>
      </c>
      <c r="F278" s="66">
        <v>99.999999900000006</v>
      </c>
    </row>
    <row r="279" spans="1:6">
      <c r="A279" s="99">
        <v>2229</v>
      </c>
      <c r="B279" s="99">
        <v>2229</v>
      </c>
      <c r="C279" s="66">
        <v>10</v>
      </c>
      <c r="D279" s="66" t="s">
        <v>37</v>
      </c>
      <c r="E279" s="66">
        <v>1</v>
      </c>
      <c r="F279" s="66">
        <v>100</v>
      </c>
    </row>
    <row r="280" spans="1:6">
      <c r="A280" s="99">
        <v>2230</v>
      </c>
      <c r="B280" s="99">
        <v>2230</v>
      </c>
      <c r="C280" s="66">
        <v>10</v>
      </c>
      <c r="D280" s="66" t="s">
        <v>37</v>
      </c>
      <c r="E280" s="66">
        <v>0.91581460000000003</v>
      </c>
      <c r="F280" s="66">
        <v>91.5814637</v>
      </c>
    </row>
    <row r="281" spans="1:6">
      <c r="A281" s="99">
        <v>2230</v>
      </c>
      <c r="B281" s="99">
        <v>2230</v>
      </c>
      <c r="C281" s="66">
        <v>11</v>
      </c>
      <c r="D281" s="66" t="s">
        <v>39</v>
      </c>
      <c r="E281" s="66">
        <v>6.6945900000000003E-2</v>
      </c>
      <c r="F281" s="66">
        <v>6.6945921999999998</v>
      </c>
    </row>
    <row r="282" spans="1:6">
      <c r="A282" s="99">
        <v>2230</v>
      </c>
      <c r="B282" s="99">
        <v>2230</v>
      </c>
      <c r="C282" s="66">
        <v>12</v>
      </c>
      <c r="D282" s="66" t="s">
        <v>40</v>
      </c>
      <c r="E282" s="66">
        <v>1.7239399999999998E-2</v>
      </c>
      <c r="F282" s="66">
        <v>1.7239441</v>
      </c>
    </row>
    <row r="283" spans="1:6">
      <c r="A283" s="99">
        <v>2231</v>
      </c>
      <c r="B283" s="99">
        <v>2231</v>
      </c>
      <c r="C283" s="66">
        <v>10</v>
      </c>
      <c r="D283" s="66" t="s">
        <v>37</v>
      </c>
      <c r="E283" s="66">
        <v>1</v>
      </c>
      <c r="F283" s="66">
        <v>100</v>
      </c>
    </row>
    <row r="284" spans="1:6">
      <c r="A284" s="99">
        <v>2232</v>
      </c>
      <c r="B284" s="99">
        <v>2232</v>
      </c>
      <c r="C284" s="66">
        <v>10</v>
      </c>
      <c r="D284" s="66" t="s">
        <v>37</v>
      </c>
      <c r="E284" s="66">
        <v>1</v>
      </c>
      <c r="F284" s="66">
        <v>100</v>
      </c>
    </row>
    <row r="285" spans="1:6">
      <c r="A285" s="99">
        <v>2233</v>
      </c>
      <c r="B285" s="99">
        <v>2233</v>
      </c>
      <c r="C285" s="66">
        <v>10</v>
      </c>
      <c r="D285" s="66" t="s">
        <v>37</v>
      </c>
      <c r="E285" s="66">
        <v>0.98220759999999996</v>
      </c>
      <c r="F285" s="66">
        <v>98.220762500000006</v>
      </c>
    </row>
    <row r="286" spans="1:6">
      <c r="A286" s="99">
        <v>2233</v>
      </c>
      <c r="B286" s="99">
        <v>2233</v>
      </c>
      <c r="C286" s="66">
        <v>12</v>
      </c>
      <c r="D286" s="66" t="s">
        <v>40</v>
      </c>
      <c r="E286" s="66">
        <v>1.6606200000000002E-2</v>
      </c>
      <c r="F286" s="66">
        <v>1.6606211</v>
      </c>
    </row>
    <row r="287" spans="1:6">
      <c r="A287" s="99">
        <v>2233</v>
      </c>
      <c r="B287" s="99">
        <v>2233</v>
      </c>
      <c r="C287" s="66">
        <v>13</v>
      </c>
      <c r="D287" s="66" t="s">
        <v>35</v>
      </c>
      <c r="E287" s="66">
        <v>1.1862000000000001E-3</v>
      </c>
      <c r="F287" s="66">
        <v>0.1186164</v>
      </c>
    </row>
    <row r="288" spans="1:6">
      <c r="A288" s="99">
        <v>2234</v>
      </c>
      <c r="B288" s="99">
        <v>2234</v>
      </c>
      <c r="C288" s="66">
        <v>10</v>
      </c>
      <c r="D288" s="66" t="s">
        <v>37</v>
      </c>
      <c r="E288" s="66">
        <v>0.99977110000000002</v>
      </c>
      <c r="F288" s="66">
        <v>99.977112700000006</v>
      </c>
    </row>
    <row r="289" spans="1:6">
      <c r="A289" s="99">
        <v>2234</v>
      </c>
      <c r="B289" s="99">
        <v>2234</v>
      </c>
      <c r="C289" s="66">
        <v>13</v>
      </c>
      <c r="D289" s="66" t="s">
        <v>35</v>
      </c>
      <c r="E289" s="66">
        <v>2.2890000000000001E-4</v>
      </c>
      <c r="F289" s="66">
        <v>2.2887299999999999E-2</v>
      </c>
    </row>
    <row r="290" spans="1:6">
      <c r="A290" s="99">
        <v>2250</v>
      </c>
      <c r="B290" s="99">
        <v>2250</v>
      </c>
      <c r="C290" s="66">
        <v>10</v>
      </c>
      <c r="D290" s="66" t="s">
        <v>37</v>
      </c>
      <c r="E290" s="66">
        <v>0.91075510000000004</v>
      </c>
      <c r="F290" s="66">
        <v>91.075508999999997</v>
      </c>
    </row>
    <row r="291" spans="1:6">
      <c r="A291" s="99">
        <v>2250</v>
      </c>
      <c r="B291" s="99">
        <v>2250</v>
      </c>
      <c r="C291" s="66">
        <v>13</v>
      </c>
      <c r="D291" s="66" t="s">
        <v>35</v>
      </c>
      <c r="E291" s="66">
        <v>8.9244900000000002E-2</v>
      </c>
      <c r="F291" s="66">
        <v>8.9244909999999997</v>
      </c>
    </row>
    <row r="292" spans="1:6">
      <c r="A292" s="99">
        <v>2251</v>
      </c>
      <c r="B292" s="99">
        <v>2251</v>
      </c>
      <c r="C292" s="66">
        <v>10</v>
      </c>
      <c r="D292" s="66" t="s">
        <v>37</v>
      </c>
      <c r="E292" s="66">
        <v>1</v>
      </c>
      <c r="F292" s="66">
        <v>100</v>
      </c>
    </row>
    <row r="293" spans="1:6">
      <c r="A293" s="99">
        <v>2256</v>
      </c>
      <c r="B293" s="99">
        <v>2256</v>
      </c>
      <c r="C293" s="66">
        <v>10</v>
      </c>
      <c r="D293" s="66" t="s">
        <v>37</v>
      </c>
      <c r="E293" s="66">
        <v>0.98206990000000005</v>
      </c>
      <c r="F293" s="66">
        <v>98.206987499999997</v>
      </c>
    </row>
    <row r="294" spans="1:6">
      <c r="A294" s="99">
        <v>2256</v>
      </c>
      <c r="B294" s="99">
        <v>2256</v>
      </c>
      <c r="C294" s="66">
        <v>12</v>
      </c>
      <c r="D294" s="66" t="s">
        <v>40</v>
      </c>
      <c r="E294" s="66">
        <v>1.2889299999999999E-2</v>
      </c>
      <c r="F294" s="66">
        <v>1.2889273999999999</v>
      </c>
    </row>
    <row r="295" spans="1:6">
      <c r="A295" s="99">
        <v>2256</v>
      </c>
      <c r="B295" s="99">
        <v>2256</v>
      </c>
      <c r="C295" s="66">
        <v>13</v>
      </c>
      <c r="D295" s="66" t="s">
        <v>35</v>
      </c>
      <c r="E295" s="66">
        <v>5.0409000000000001E-3</v>
      </c>
      <c r="F295" s="66">
        <v>0.50408509999999995</v>
      </c>
    </row>
    <row r="296" spans="1:6">
      <c r="A296" s="99">
        <v>2257</v>
      </c>
      <c r="B296" s="99">
        <v>2257</v>
      </c>
      <c r="C296" s="66">
        <v>10</v>
      </c>
      <c r="D296" s="66" t="s">
        <v>37</v>
      </c>
      <c r="E296" s="66">
        <v>1</v>
      </c>
      <c r="F296" s="66">
        <v>99.999999900000006</v>
      </c>
    </row>
    <row r="297" spans="1:6">
      <c r="A297" s="99">
        <v>2258</v>
      </c>
      <c r="B297" s="99">
        <v>2258</v>
      </c>
      <c r="C297" s="66">
        <v>10</v>
      </c>
      <c r="D297" s="66" t="s">
        <v>37</v>
      </c>
      <c r="E297" s="66">
        <v>0.62846789999999997</v>
      </c>
      <c r="F297" s="66">
        <v>62.846790499999997</v>
      </c>
    </row>
    <row r="298" spans="1:6">
      <c r="A298" s="99">
        <v>2258</v>
      </c>
      <c r="B298" s="99">
        <v>2258</v>
      </c>
      <c r="C298" s="66">
        <v>13</v>
      </c>
      <c r="D298" s="66" t="s">
        <v>35</v>
      </c>
      <c r="E298" s="66">
        <v>0.37153209999999998</v>
      </c>
      <c r="F298" s="66">
        <v>37.153209500000003</v>
      </c>
    </row>
    <row r="299" spans="1:6">
      <c r="A299" s="99">
        <v>2259</v>
      </c>
      <c r="B299" s="99">
        <v>2259</v>
      </c>
      <c r="C299" s="66">
        <v>10</v>
      </c>
      <c r="D299" s="66" t="s">
        <v>37</v>
      </c>
      <c r="E299" s="66">
        <v>0.77073689999999995</v>
      </c>
      <c r="F299" s="66">
        <v>77.0736876</v>
      </c>
    </row>
    <row r="300" spans="1:6">
      <c r="A300" s="99">
        <v>2259</v>
      </c>
      <c r="B300" s="99">
        <v>2259</v>
      </c>
      <c r="C300" s="66">
        <v>11</v>
      </c>
      <c r="D300" s="66" t="s">
        <v>39</v>
      </c>
      <c r="E300" s="66">
        <v>0.14256959999999999</v>
      </c>
      <c r="F300" s="66">
        <v>14.2569649</v>
      </c>
    </row>
    <row r="301" spans="1:6">
      <c r="A301" s="99">
        <v>2259</v>
      </c>
      <c r="B301" s="99">
        <v>2259</v>
      </c>
      <c r="C301" s="66">
        <v>12</v>
      </c>
      <c r="D301" s="66" t="s">
        <v>40</v>
      </c>
      <c r="E301" s="66">
        <v>1.27064E-2</v>
      </c>
      <c r="F301" s="66">
        <v>1.2706390999999999</v>
      </c>
    </row>
    <row r="302" spans="1:6">
      <c r="A302" s="99">
        <v>2259</v>
      </c>
      <c r="B302" s="99">
        <v>2259</v>
      </c>
      <c r="C302" s="66">
        <v>13</v>
      </c>
      <c r="D302" s="66" t="s">
        <v>35</v>
      </c>
      <c r="E302" s="66">
        <v>7.39871E-2</v>
      </c>
      <c r="F302" s="66">
        <v>7.3987084000000003</v>
      </c>
    </row>
    <row r="303" spans="1:6">
      <c r="A303" s="99">
        <v>2260</v>
      </c>
      <c r="B303" s="99">
        <v>2260</v>
      </c>
      <c r="C303" s="66">
        <v>10</v>
      </c>
      <c r="D303" s="66" t="s">
        <v>37</v>
      </c>
      <c r="E303" s="66">
        <v>1</v>
      </c>
      <c r="F303" s="66">
        <v>100</v>
      </c>
    </row>
    <row r="304" spans="1:6">
      <c r="A304" s="99">
        <v>2261</v>
      </c>
      <c r="B304" s="99">
        <v>2261</v>
      </c>
      <c r="C304" s="66">
        <v>10</v>
      </c>
      <c r="D304" s="66" t="s">
        <v>37</v>
      </c>
      <c r="E304" s="66">
        <v>0.98453380000000001</v>
      </c>
      <c r="F304" s="66">
        <v>98.453376599999999</v>
      </c>
    </row>
    <row r="305" spans="1:6">
      <c r="A305" s="99">
        <v>2261</v>
      </c>
      <c r="B305" s="99">
        <v>2261</v>
      </c>
      <c r="C305" s="66">
        <v>13</v>
      </c>
      <c r="D305" s="66" t="s">
        <v>35</v>
      </c>
      <c r="E305" s="66">
        <v>1.5466199999999999E-2</v>
      </c>
      <c r="F305" s="66">
        <v>1.5466234000000001</v>
      </c>
    </row>
    <row r="306" spans="1:6">
      <c r="A306" s="99">
        <v>2262</v>
      </c>
      <c r="B306" s="99">
        <v>2262</v>
      </c>
      <c r="C306" s="66">
        <v>10</v>
      </c>
      <c r="D306" s="66" t="s">
        <v>37</v>
      </c>
      <c r="E306" s="66">
        <v>1</v>
      </c>
      <c r="F306" s="66">
        <v>100</v>
      </c>
    </row>
    <row r="307" spans="1:6">
      <c r="A307" s="99">
        <v>2263</v>
      </c>
      <c r="B307" s="99">
        <v>2263</v>
      </c>
      <c r="C307" s="66">
        <v>10</v>
      </c>
      <c r="D307" s="66" t="s">
        <v>37</v>
      </c>
      <c r="E307" s="66">
        <v>0.99884269999999997</v>
      </c>
      <c r="F307" s="66">
        <v>99.884274700000006</v>
      </c>
    </row>
    <row r="308" spans="1:6">
      <c r="A308" s="99">
        <v>2263</v>
      </c>
      <c r="B308" s="99">
        <v>2263</v>
      </c>
      <c r="C308" s="66">
        <v>13</v>
      </c>
      <c r="D308" s="66" t="s">
        <v>35</v>
      </c>
      <c r="E308" s="66">
        <v>1.1573E-3</v>
      </c>
      <c r="F308" s="66">
        <v>0.1157253</v>
      </c>
    </row>
    <row r="309" spans="1:6">
      <c r="A309" s="99">
        <v>2264</v>
      </c>
      <c r="B309" s="99">
        <v>2264</v>
      </c>
      <c r="C309" s="66">
        <v>11</v>
      </c>
      <c r="D309" s="66" t="s">
        <v>39</v>
      </c>
      <c r="E309" s="66">
        <v>0.95035130000000001</v>
      </c>
      <c r="F309" s="66">
        <v>95.035129299999994</v>
      </c>
    </row>
    <row r="310" spans="1:6">
      <c r="A310" s="99">
        <v>2264</v>
      </c>
      <c r="B310" s="99">
        <v>2264</v>
      </c>
      <c r="C310" s="66">
        <v>13</v>
      </c>
      <c r="D310" s="66" t="s">
        <v>35</v>
      </c>
      <c r="E310" s="66">
        <v>4.9648699999999997E-2</v>
      </c>
      <c r="F310" s="66">
        <v>4.9648706999999996</v>
      </c>
    </row>
    <row r="311" spans="1:6">
      <c r="A311" s="99">
        <v>2265</v>
      </c>
      <c r="B311" s="99">
        <v>2265</v>
      </c>
      <c r="C311" s="66">
        <v>11</v>
      </c>
      <c r="D311" s="66" t="s">
        <v>39</v>
      </c>
      <c r="E311" s="66">
        <v>0.89607179999999997</v>
      </c>
      <c r="F311" s="66">
        <v>89.607178500000003</v>
      </c>
    </row>
    <row r="312" spans="1:6">
      <c r="A312" s="99">
        <v>2265</v>
      </c>
      <c r="B312" s="99">
        <v>2265</v>
      </c>
      <c r="C312" s="66">
        <v>13</v>
      </c>
      <c r="D312" s="66" t="s">
        <v>35</v>
      </c>
      <c r="E312" s="66">
        <v>0.1039282</v>
      </c>
      <c r="F312" s="66">
        <v>10.3928215</v>
      </c>
    </row>
    <row r="313" spans="1:6">
      <c r="A313" s="99">
        <v>2267</v>
      </c>
      <c r="B313" s="99">
        <v>2267</v>
      </c>
      <c r="C313" s="66">
        <v>10</v>
      </c>
      <c r="D313" s="66" t="s">
        <v>37</v>
      </c>
      <c r="E313" s="66">
        <v>1</v>
      </c>
      <c r="F313" s="66">
        <v>100</v>
      </c>
    </row>
    <row r="314" spans="1:6">
      <c r="A314" s="99">
        <v>2278</v>
      </c>
      <c r="B314" s="99">
        <v>2278</v>
      </c>
      <c r="C314" s="66">
        <v>10</v>
      </c>
      <c r="D314" s="66" t="s">
        <v>37</v>
      </c>
      <c r="E314" s="66">
        <v>0.67935069999999997</v>
      </c>
      <c r="F314" s="66">
        <v>67.9350697</v>
      </c>
    </row>
    <row r="315" spans="1:6">
      <c r="A315" s="99">
        <v>2278</v>
      </c>
      <c r="B315" s="99">
        <v>2278</v>
      </c>
      <c r="C315" s="66">
        <v>12</v>
      </c>
      <c r="D315" s="66" t="s">
        <v>40</v>
      </c>
      <c r="E315" s="66">
        <v>0.26072149999999999</v>
      </c>
      <c r="F315" s="66">
        <v>26.0721533</v>
      </c>
    </row>
    <row r="316" spans="1:6">
      <c r="A316" s="99">
        <v>2278</v>
      </c>
      <c r="B316" s="99">
        <v>2278</v>
      </c>
      <c r="C316" s="66">
        <v>13</v>
      </c>
      <c r="D316" s="66" t="s">
        <v>35</v>
      </c>
      <c r="E316" s="66">
        <v>5.9927800000000003E-2</v>
      </c>
      <c r="F316" s="66">
        <v>5.9927770000000002</v>
      </c>
    </row>
    <row r="317" spans="1:6">
      <c r="A317" s="99">
        <v>2280</v>
      </c>
      <c r="B317" s="99">
        <v>2280</v>
      </c>
      <c r="C317" s="66">
        <v>10</v>
      </c>
      <c r="D317" s="66" t="s">
        <v>37</v>
      </c>
      <c r="E317" s="66">
        <v>1</v>
      </c>
      <c r="F317" s="66">
        <v>100</v>
      </c>
    </row>
    <row r="318" spans="1:6">
      <c r="A318" s="99">
        <v>2281</v>
      </c>
      <c r="B318" s="99">
        <v>2281</v>
      </c>
      <c r="C318" s="66">
        <v>10</v>
      </c>
      <c r="D318" s="66" t="s">
        <v>37</v>
      </c>
      <c r="E318" s="66">
        <v>0.87134319999999998</v>
      </c>
      <c r="F318" s="66">
        <v>87.134321</v>
      </c>
    </row>
    <row r="319" spans="1:6">
      <c r="A319" s="99">
        <v>2281</v>
      </c>
      <c r="B319" s="99">
        <v>2281</v>
      </c>
      <c r="C319" s="66">
        <v>12</v>
      </c>
      <c r="D319" s="66" t="s">
        <v>40</v>
      </c>
      <c r="E319" s="66">
        <v>0.12865679999999999</v>
      </c>
      <c r="F319" s="66">
        <v>12.8656785</v>
      </c>
    </row>
    <row r="320" spans="1:6">
      <c r="A320" s="99">
        <v>2282</v>
      </c>
      <c r="B320" s="99">
        <v>2282</v>
      </c>
      <c r="C320" s="66">
        <v>10</v>
      </c>
      <c r="D320" s="66" t="s">
        <v>37</v>
      </c>
      <c r="E320" s="66">
        <v>1</v>
      </c>
      <c r="F320" s="66">
        <v>100</v>
      </c>
    </row>
    <row r="321" spans="1:6">
      <c r="A321" s="99">
        <v>2283</v>
      </c>
      <c r="B321" s="99">
        <v>2283</v>
      </c>
      <c r="C321" s="66">
        <v>10</v>
      </c>
      <c r="D321" s="66" t="s">
        <v>37</v>
      </c>
      <c r="E321" s="66">
        <v>0.98201919999999998</v>
      </c>
      <c r="F321" s="66">
        <v>98.201916199999999</v>
      </c>
    </row>
    <row r="322" spans="1:6">
      <c r="A322" s="99">
        <v>2283</v>
      </c>
      <c r="B322" s="99">
        <v>2283</v>
      </c>
      <c r="C322" s="66">
        <v>12</v>
      </c>
      <c r="D322" s="66" t="s">
        <v>40</v>
      </c>
      <c r="E322" s="66">
        <v>1.46686E-2</v>
      </c>
      <c r="F322" s="66">
        <v>1.4668577</v>
      </c>
    </row>
    <row r="323" spans="1:6">
      <c r="A323" s="99">
        <v>2283</v>
      </c>
      <c r="B323" s="99">
        <v>2283</v>
      </c>
      <c r="C323" s="66">
        <v>13</v>
      </c>
      <c r="D323" s="66" t="s">
        <v>35</v>
      </c>
      <c r="E323" s="66">
        <v>3.3122999999999998E-3</v>
      </c>
      <c r="F323" s="66">
        <v>0.33122610000000002</v>
      </c>
    </row>
    <row r="324" spans="1:6">
      <c r="A324" s="99">
        <v>2284</v>
      </c>
      <c r="B324" s="99">
        <v>2284</v>
      </c>
      <c r="C324" s="66">
        <v>10</v>
      </c>
      <c r="D324" s="66" t="s">
        <v>37</v>
      </c>
      <c r="E324" s="66">
        <v>0.99478529999999998</v>
      </c>
      <c r="F324" s="66">
        <v>99.478532599999994</v>
      </c>
    </row>
    <row r="325" spans="1:6">
      <c r="A325" s="99">
        <v>2284</v>
      </c>
      <c r="B325" s="99">
        <v>2284</v>
      </c>
      <c r="C325" s="66">
        <v>13</v>
      </c>
      <c r="D325" s="66" t="s">
        <v>35</v>
      </c>
      <c r="E325" s="66">
        <v>5.2147000000000001E-3</v>
      </c>
      <c r="F325" s="66">
        <v>0.52146740000000003</v>
      </c>
    </row>
    <row r="326" spans="1:6">
      <c r="A326" s="99">
        <v>2285</v>
      </c>
      <c r="B326" s="99">
        <v>2285</v>
      </c>
      <c r="C326" s="66">
        <v>10</v>
      </c>
      <c r="D326" s="66" t="s">
        <v>37</v>
      </c>
      <c r="E326" s="66">
        <v>0.99973909999999999</v>
      </c>
      <c r="F326" s="66">
        <v>99.973910900000007</v>
      </c>
    </row>
    <row r="327" spans="1:6">
      <c r="A327" s="99">
        <v>2285</v>
      </c>
      <c r="B327" s="99">
        <v>2285</v>
      </c>
      <c r="C327" s="66">
        <v>13</v>
      </c>
      <c r="D327" s="66" t="s">
        <v>35</v>
      </c>
      <c r="E327" s="66">
        <v>2.609E-4</v>
      </c>
      <c r="F327" s="66">
        <v>2.60891E-2</v>
      </c>
    </row>
    <row r="328" spans="1:6">
      <c r="A328" s="99">
        <v>2286</v>
      </c>
      <c r="B328" s="99">
        <v>2286</v>
      </c>
      <c r="C328" s="66">
        <v>10</v>
      </c>
      <c r="D328" s="66" t="s">
        <v>37</v>
      </c>
      <c r="E328" s="66">
        <v>0.91283230000000004</v>
      </c>
      <c r="F328" s="66">
        <v>91.283229500000004</v>
      </c>
    </row>
    <row r="329" spans="1:6">
      <c r="A329" s="99">
        <v>2286</v>
      </c>
      <c r="B329" s="99">
        <v>2286</v>
      </c>
      <c r="C329" s="66">
        <v>12</v>
      </c>
      <c r="D329" s="66" t="s">
        <v>40</v>
      </c>
      <c r="E329" s="66">
        <v>7.6175900000000005E-2</v>
      </c>
      <c r="F329" s="66">
        <v>7.6175880999999999</v>
      </c>
    </row>
    <row r="330" spans="1:6">
      <c r="A330" s="99">
        <v>2286</v>
      </c>
      <c r="B330" s="99">
        <v>2286</v>
      </c>
      <c r="C330" s="66">
        <v>13</v>
      </c>
      <c r="D330" s="66" t="s">
        <v>35</v>
      </c>
      <c r="E330" s="66">
        <v>1.0991799999999999E-2</v>
      </c>
      <c r="F330" s="66">
        <v>1.0991823999999999</v>
      </c>
    </row>
    <row r="331" spans="1:6">
      <c r="A331" s="99">
        <v>2287</v>
      </c>
      <c r="B331" s="99">
        <v>2287</v>
      </c>
      <c r="C331" s="66">
        <v>10</v>
      </c>
      <c r="D331" s="66" t="s">
        <v>37</v>
      </c>
      <c r="E331" s="66">
        <v>0.9793849</v>
      </c>
      <c r="F331" s="66">
        <v>97.938492800000006</v>
      </c>
    </row>
    <row r="332" spans="1:6">
      <c r="A332" s="99">
        <v>2287</v>
      </c>
      <c r="B332" s="99">
        <v>2287</v>
      </c>
      <c r="C332" s="66">
        <v>12</v>
      </c>
      <c r="D332" s="66" t="s">
        <v>40</v>
      </c>
      <c r="E332" s="66">
        <v>1.9902300000000001E-2</v>
      </c>
      <c r="F332" s="66">
        <v>1.9902295999999999</v>
      </c>
    </row>
    <row r="333" spans="1:6">
      <c r="A333" s="99">
        <v>2287</v>
      </c>
      <c r="B333" s="99">
        <v>2287</v>
      </c>
      <c r="C333" s="66">
        <v>13</v>
      </c>
      <c r="D333" s="66" t="s">
        <v>35</v>
      </c>
      <c r="E333" s="66">
        <v>7.1279999999999998E-4</v>
      </c>
      <c r="F333" s="66">
        <v>7.1277699999999999E-2</v>
      </c>
    </row>
    <row r="334" spans="1:6">
      <c r="A334" s="99">
        <v>2289</v>
      </c>
      <c r="B334" s="99">
        <v>2289</v>
      </c>
      <c r="C334" s="66">
        <v>10</v>
      </c>
      <c r="D334" s="66" t="s">
        <v>37</v>
      </c>
      <c r="E334" s="66">
        <v>1</v>
      </c>
      <c r="F334" s="66">
        <v>100</v>
      </c>
    </row>
    <row r="335" spans="1:6">
      <c r="A335" s="99">
        <v>2290</v>
      </c>
      <c r="B335" s="99">
        <v>2290</v>
      </c>
      <c r="C335" s="66">
        <v>10</v>
      </c>
      <c r="D335" s="66" t="s">
        <v>37</v>
      </c>
      <c r="E335" s="66">
        <v>1</v>
      </c>
      <c r="F335" s="66">
        <v>100</v>
      </c>
    </row>
    <row r="336" spans="1:6">
      <c r="A336" s="99">
        <v>2291</v>
      </c>
      <c r="B336" s="99">
        <v>2291</v>
      </c>
      <c r="C336" s="66">
        <v>10</v>
      </c>
      <c r="D336" s="66" t="s">
        <v>37</v>
      </c>
      <c r="E336" s="66">
        <v>1</v>
      </c>
      <c r="F336" s="66">
        <v>100</v>
      </c>
    </row>
    <row r="337" spans="1:6">
      <c r="A337" s="99">
        <v>2292</v>
      </c>
      <c r="B337" s="99">
        <v>2292</v>
      </c>
      <c r="C337" s="66">
        <v>10</v>
      </c>
      <c r="D337" s="66" t="s">
        <v>37</v>
      </c>
      <c r="E337" s="66">
        <v>1</v>
      </c>
      <c r="F337" s="66">
        <v>100</v>
      </c>
    </row>
    <row r="338" spans="1:6">
      <c r="A338" s="99">
        <v>2293</v>
      </c>
      <c r="B338" s="99">
        <v>2293</v>
      </c>
      <c r="C338" s="66">
        <v>10</v>
      </c>
      <c r="D338" s="66" t="s">
        <v>37</v>
      </c>
      <c r="E338" s="66">
        <v>1</v>
      </c>
      <c r="F338" s="66">
        <v>100</v>
      </c>
    </row>
    <row r="339" spans="1:6">
      <c r="A339" s="99">
        <v>2294</v>
      </c>
      <c r="B339" s="99">
        <v>2294</v>
      </c>
      <c r="C339" s="66">
        <v>10</v>
      </c>
      <c r="D339" s="66" t="s">
        <v>37</v>
      </c>
      <c r="E339" s="66">
        <v>1</v>
      </c>
      <c r="F339" s="66">
        <v>100</v>
      </c>
    </row>
    <row r="340" spans="1:6">
      <c r="A340" s="99">
        <v>2295</v>
      </c>
      <c r="B340" s="99">
        <v>2295</v>
      </c>
      <c r="C340" s="66">
        <v>10</v>
      </c>
      <c r="D340" s="66" t="s">
        <v>37</v>
      </c>
      <c r="E340" s="66">
        <v>0.99973979999999996</v>
      </c>
      <c r="F340" s="66">
        <v>99.973981800000004</v>
      </c>
    </row>
    <row r="341" spans="1:6">
      <c r="A341" s="99">
        <v>2295</v>
      </c>
      <c r="B341" s="99">
        <v>2295</v>
      </c>
      <c r="C341" s="66">
        <v>13</v>
      </c>
      <c r="D341" s="66" t="s">
        <v>35</v>
      </c>
      <c r="E341" s="66">
        <v>2.6019999999999998E-4</v>
      </c>
      <c r="F341" s="66">
        <v>2.6018199999999998E-2</v>
      </c>
    </row>
    <row r="342" spans="1:6">
      <c r="A342" s="99">
        <v>2296</v>
      </c>
      <c r="B342" s="99">
        <v>2296</v>
      </c>
      <c r="C342" s="66">
        <v>10</v>
      </c>
      <c r="D342" s="66" t="s">
        <v>37</v>
      </c>
      <c r="E342" s="66">
        <v>1</v>
      </c>
      <c r="F342" s="66">
        <v>100</v>
      </c>
    </row>
    <row r="343" spans="1:6">
      <c r="A343" s="99">
        <v>2297</v>
      </c>
      <c r="B343" s="99">
        <v>2297</v>
      </c>
      <c r="C343" s="66">
        <v>10</v>
      </c>
      <c r="D343" s="66" t="s">
        <v>37</v>
      </c>
      <c r="E343" s="66">
        <v>1</v>
      </c>
      <c r="F343" s="66">
        <v>100</v>
      </c>
    </row>
    <row r="344" spans="1:6">
      <c r="A344" s="99">
        <v>2298</v>
      </c>
      <c r="B344" s="99">
        <v>2298</v>
      </c>
      <c r="C344" s="66">
        <v>10</v>
      </c>
      <c r="D344" s="66" t="s">
        <v>37</v>
      </c>
      <c r="E344" s="66">
        <v>1</v>
      </c>
      <c r="F344" s="66">
        <v>100</v>
      </c>
    </row>
    <row r="345" spans="1:6">
      <c r="A345" s="99">
        <v>2299</v>
      </c>
      <c r="B345" s="99">
        <v>2299</v>
      </c>
      <c r="C345" s="66">
        <v>10</v>
      </c>
      <c r="D345" s="66" t="s">
        <v>37</v>
      </c>
      <c r="E345" s="66">
        <v>1</v>
      </c>
      <c r="F345" s="66">
        <v>100</v>
      </c>
    </row>
    <row r="346" spans="1:6">
      <c r="A346" s="99">
        <v>2300</v>
      </c>
      <c r="B346" s="99">
        <v>2300</v>
      </c>
      <c r="C346" s="66">
        <v>10</v>
      </c>
      <c r="D346" s="66" t="s">
        <v>37</v>
      </c>
      <c r="E346" s="66">
        <v>1</v>
      </c>
      <c r="F346" s="66">
        <v>100</v>
      </c>
    </row>
    <row r="347" spans="1:6">
      <c r="A347" s="99">
        <v>2302</v>
      </c>
      <c r="B347" s="99">
        <v>2302</v>
      </c>
      <c r="C347" s="66">
        <v>10</v>
      </c>
      <c r="D347" s="66" t="s">
        <v>37</v>
      </c>
      <c r="E347" s="66">
        <v>1</v>
      </c>
      <c r="F347" s="66">
        <v>100</v>
      </c>
    </row>
    <row r="348" spans="1:6">
      <c r="A348" s="99">
        <v>2303</v>
      </c>
      <c r="B348" s="99">
        <v>2303</v>
      </c>
      <c r="C348" s="66">
        <v>10</v>
      </c>
      <c r="D348" s="66" t="s">
        <v>37</v>
      </c>
      <c r="E348" s="66">
        <v>1</v>
      </c>
      <c r="F348" s="66">
        <v>100</v>
      </c>
    </row>
    <row r="349" spans="1:6">
      <c r="A349" s="99">
        <v>2304</v>
      </c>
      <c r="B349" s="99">
        <v>2304</v>
      </c>
      <c r="C349" s="66">
        <v>10</v>
      </c>
      <c r="D349" s="66" t="s">
        <v>37</v>
      </c>
      <c r="E349" s="66">
        <v>1</v>
      </c>
      <c r="F349" s="66">
        <v>100</v>
      </c>
    </row>
    <row r="350" spans="1:6">
      <c r="A350" s="99">
        <v>2305</v>
      </c>
      <c r="B350" s="99">
        <v>2305</v>
      </c>
      <c r="C350" s="66">
        <v>10</v>
      </c>
      <c r="D350" s="66" t="s">
        <v>37</v>
      </c>
      <c r="E350" s="66">
        <v>1</v>
      </c>
      <c r="F350" s="66">
        <v>100</v>
      </c>
    </row>
    <row r="351" spans="1:6">
      <c r="A351" s="99">
        <v>2306</v>
      </c>
      <c r="B351" s="99">
        <v>2306</v>
      </c>
      <c r="C351" s="66">
        <v>10</v>
      </c>
      <c r="D351" s="66" t="s">
        <v>37</v>
      </c>
      <c r="E351" s="66">
        <v>1</v>
      </c>
      <c r="F351" s="66">
        <v>100</v>
      </c>
    </row>
    <row r="352" spans="1:6">
      <c r="A352" s="99">
        <v>2307</v>
      </c>
      <c r="B352" s="99">
        <v>2307</v>
      </c>
      <c r="C352" s="66">
        <v>10</v>
      </c>
      <c r="D352" s="66" t="s">
        <v>37</v>
      </c>
      <c r="E352" s="66">
        <v>1</v>
      </c>
      <c r="F352" s="66">
        <v>100</v>
      </c>
    </row>
    <row r="353" spans="1:6">
      <c r="A353" s="99">
        <v>2308</v>
      </c>
      <c r="B353" s="99">
        <v>2308</v>
      </c>
      <c r="C353" s="66">
        <v>10</v>
      </c>
      <c r="D353" s="66" t="s">
        <v>37</v>
      </c>
      <c r="E353" s="66">
        <v>1</v>
      </c>
      <c r="F353" s="66">
        <v>100</v>
      </c>
    </row>
    <row r="354" spans="1:6">
      <c r="A354" s="99">
        <v>2311</v>
      </c>
      <c r="B354" s="99">
        <v>2311</v>
      </c>
      <c r="C354" s="66">
        <v>12</v>
      </c>
      <c r="D354" s="66" t="s">
        <v>40</v>
      </c>
      <c r="E354" s="66">
        <v>0.3608847</v>
      </c>
      <c r="F354" s="66">
        <v>36.088473700000002</v>
      </c>
    </row>
    <row r="355" spans="1:6">
      <c r="A355" s="99">
        <v>2311</v>
      </c>
      <c r="B355" s="99">
        <v>2311</v>
      </c>
      <c r="C355" s="66">
        <v>13</v>
      </c>
      <c r="D355" s="66" t="s">
        <v>35</v>
      </c>
      <c r="E355" s="66">
        <v>0.63911530000000005</v>
      </c>
      <c r="F355" s="66">
        <v>63.911526299999998</v>
      </c>
    </row>
    <row r="356" spans="1:6">
      <c r="A356" s="99">
        <v>2312</v>
      </c>
      <c r="B356" s="99">
        <v>2312</v>
      </c>
      <c r="C356" s="66">
        <v>12</v>
      </c>
      <c r="D356" s="66" t="s">
        <v>40</v>
      </c>
      <c r="E356" s="66">
        <v>0.43237700000000001</v>
      </c>
      <c r="F356" s="66">
        <v>43.237695799999997</v>
      </c>
    </row>
    <row r="357" spans="1:6">
      <c r="A357" s="99">
        <v>2312</v>
      </c>
      <c r="B357" s="99">
        <v>2312</v>
      </c>
      <c r="C357" s="66">
        <v>13</v>
      </c>
      <c r="D357" s="66" t="s">
        <v>35</v>
      </c>
      <c r="E357" s="66">
        <v>0.56762299999999999</v>
      </c>
      <c r="F357" s="66">
        <v>56.762304200000003</v>
      </c>
    </row>
    <row r="358" spans="1:6">
      <c r="A358" s="99">
        <v>2314</v>
      </c>
      <c r="B358" s="99">
        <v>2314</v>
      </c>
      <c r="C358" s="66">
        <v>13</v>
      </c>
      <c r="D358" s="66" t="s">
        <v>35</v>
      </c>
      <c r="E358" s="66">
        <v>1</v>
      </c>
      <c r="F358" s="66">
        <v>100</v>
      </c>
    </row>
    <row r="359" spans="1:6">
      <c r="A359" s="99">
        <v>2315</v>
      </c>
      <c r="B359" s="99">
        <v>2315</v>
      </c>
      <c r="C359" s="66">
        <v>11</v>
      </c>
      <c r="D359" s="66" t="s">
        <v>39</v>
      </c>
      <c r="E359" s="66">
        <v>0.99726049999999999</v>
      </c>
      <c r="F359" s="66">
        <v>99.726045200000002</v>
      </c>
    </row>
    <row r="360" spans="1:6">
      <c r="A360" s="99">
        <v>2315</v>
      </c>
      <c r="B360" s="99">
        <v>2315</v>
      </c>
      <c r="C360" s="66">
        <v>13</v>
      </c>
      <c r="D360" s="66" t="s">
        <v>35</v>
      </c>
      <c r="E360" s="66">
        <v>2.7395000000000002E-3</v>
      </c>
      <c r="F360" s="66">
        <v>0.2739548</v>
      </c>
    </row>
    <row r="361" spans="1:6">
      <c r="A361" s="99">
        <v>2316</v>
      </c>
      <c r="B361" s="99">
        <v>2316</v>
      </c>
      <c r="C361" s="66">
        <v>11</v>
      </c>
      <c r="D361" s="66" t="s">
        <v>39</v>
      </c>
      <c r="E361" s="66">
        <v>0.86532889999999996</v>
      </c>
      <c r="F361" s="66">
        <v>86.532894600000006</v>
      </c>
    </row>
    <row r="362" spans="1:6">
      <c r="A362" s="99">
        <v>2316</v>
      </c>
      <c r="B362" s="99">
        <v>2316</v>
      </c>
      <c r="C362" s="66">
        <v>13</v>
      </c>
      <c r="D362" s="66" t="s">
        <v>35</v>
      </c>
      <c r="E362" s="66">
        <v>0.13467109999999999</v>
      </c>
      <c r="F362" s="66">
        <v>13.467105399999999</v>
      </c>
    </row>
    <row r="363" spans="1:6">
      <c r="A363" s="99">
        <v>2317</v>
      </c>
      <c r="B363" s="99">
        <v>2317</v>
      </c>
      <c r="C363" s="66">
        <v>11</v>
      </c>
      <c r="D363" s="66" t="s">
        <v>39</v>
      </c>
      <c r="E363" s="66">
        <v>1</v>
      </c>
      <c r="F363" s="66">
        <v>99.999999500000001</v>
      </c>
    </row>
    <row r="364" spans="1:6">
      <c r="A364" s="99">
        <v>2318</v>
      </c>
      <c r="B364" s="99">
        <v>2318</v>
      </c>
      <c r="C364" s="66">
        <v>11</v>
      </c>
      <c r="D364" s="66" t="s">
        <v>39</v>
      </c>
      <c r="E364" s="66">
        <v>0.74239529999999998</v>
      </c>
      <c r="F364" s="66">
        <v>74.239534199999994</v>
      </c>
    </row>
    <row r="365" spans="1:6">
      <c r="A365" s="99">
        <v>2318</v>
      </c>
      <c r="B365" s="99">
        <v>2318</v>
      </c>
      <c r="C365" s="66">
        <v>12</v>
      </c>
      <c r="D365" s="66" t="s">
        <v>40</v>
      </c>
      <c r="E365" s="66">
        <v>9.2171900000000001E-2</v>
      </c>
      <c r="F365" s="66">
        <v>9.2171892</v>
      </c>
    </row>
    <row r="366" spans="1:6">
      <c r="A366" s="99">
        <v>2318</v>
      </c>
      <c r="B366" s="99">
        <v>2318</v>
      </c>
      <c r="C366" s="66">
        <v>13</v>
      </c>
      <c r="D366" s="66" t="s">
        <v>35</v>
      </c>
      <c r="E366" s="66">
        <v>0.16543279999999999</v>
      </c>
      <c r="F366" s="66">
        <v>16.543276500000001</v>
      </c>
    </row>
    <row r="367" spans="1:6">
      <c r="A367" s="99">
        <v>2319</v>
      </c>
      <c r="B367" s="99">
        <v>2319</v>
      </c>
      <c r="C367" s="66">
        <v>11</v>
      </c>
      <c r="D367" s="66" t="s">
        <v>39</v>
      </c>
      <c r="E367" s="66">
        <v>0.99596890000000005</v>
      </c>
      <c r="F367" s="66">
        <v>99.596893399999999</v>
      </c>
    </row>
    <row r="368" spans="1:6">
      <c r="A368" s="99">
        <v>2319</v>
      </c>
      <c r="B368" s="99">
        <v>2319</v>
      </c>
      <c r="C368" s="66">
        <v>13</v>
      </c>
      <c r="D368" s="66" t="s">
        <v>35</v>
      </c>
      <c r="E368" s="66">
        <v>4.0311000000000001E-3</v>
      </c>
      <c r="F368" s="66">
        <v>0.40310649999999998</v>
      </c>
    </row>
    <row r="369" spans="1:6">
      <c r="A369" s="99">
        <v>2320</v>
      </c>
      <c r="B369" s="99">
        <v>2320</v>
      </c>
      <c r="C369" s="66">
        <v>11</v>
      </c>
      <c r="D369" s="66" t="s">
        <v>39</v>
      </c>
      <c r="E369" s="66">
        <v>0.86836840000000004</v>
      </c>
      <c r="F369" s="66">
        <v>86.836836199999993</v>
      </c>
    </row>
    <row r="370" spans="1:6">
      <c r="A370" s="99">
        <v>2320</v>
      </c>
      <c r="B370" s="99">
        <v>2320</v>
      </c>
      <c r="C370" s="66">
        <v>12</v>
      </c>
      <c r="D370" s="66" t="s">
        <v>40</v>
      </c>
      <c r="E370" s="66">
        <v>4.2440400000000003E-2</v>
      </c>
      <c r="F370" s="66">
        <v>4.2440351999999999</v>
      </c>
    </row>
    <row r="371" spans="1:6">
      <c r="A371" s="99">
        <v>2320</v>
      </c>
      <c r="B371" s="99">
        <v>2320</v>
      </c>
      <c r="C371" s="66">
        <v>13</v>
      </c>
      <c r="D371" s="66" t="s">
        <v>35</v>
      </c>
      <c r="E371" s="66">
        <v>8.9191300000000001E-2</v>
      </c>
      <c r="F371" s="66">
        <v>8.9191286999999999</v>
      </c>
    </row>
    <row r="372" spans="1:6">
      <c r="A372" s="99">
        <v>2321</v>
      </c>
      <c r="B372" s="99">
        <v>2321</v>
      </c>
      <c r="C372" s="66">
        <v>11</v>
      </c>
      <c r="D372" s="66" t="s">
        <v>39</v>
      </c>
      <c r="E372" s="66">
        <v>0.64787360000000005</v>
      </c>
      <c r="F372" s="66">
        <v>64.7873558</v>
      </c>
    </row>
    <row r="373" spans="1:6">
      <c r="A373" s="99">
        <v>2321</v>
      </c>
      <c r="B373" s="99">
        <v>2321</v>
      </c>
      <c r="C373" s="66">
        <v>12</v>
      </c>
      <c r="D373" s="66" t="s">
        <v>40</v>
      </c>
      <c r="E373" s="66">
        <v>0.1167376</v>
      </c>
      <c r="F373" s="66">
        <v>11.6737603</v>
      </c>
    </row>
    <row r="374" spans="1:6">
      <c r="A374" s="99">
        <v>2321</v>
      </c>
      <c r="B374" s="99">
        <v>2321</v>
      </c>
      <c r="C374" s="66">
        <v>13</v>
      </c>
      <c r="D374" s="66" t="s">
        <v>35</v>
      </c>
      <c r="E374" s="66">
        <v>0.23538880000000001</v>
      </c>
      <c r="F374" s="66">
        <v>23.538883899999998</v>
      </c>
    </row>
    <row r="375" spans="1:6">
      <c r="A375" s="99">
        <v>2322</v>
      </c>
      <c r="B375" s="99">
        <v>2322</v>
      </c>
      <c r="C375" s="66">
        <v>11</v>
      </c>
      <c r="D375" s="66" t="s">
        <v>39</v>
      </c>
      <c r="E375" s="66">
        <v>0.93952029999999997</v>
      </c>
      <c r="F375" s="66">
        <v>93.952026900000007</v>
      </c>
    </row>
    <row r="376" spans="1:6">
      <c r="A376" s="99">
        <v>2322</v>
      </c>
      <c r="B376" s="99">
        <v>2322</v>
      </c>
      <c r="C376" s="66">
        <v>12</v>
      </c>
      <c r="D376" s="66" t="s">
        <v>40</v>
      </c>
      <c r="E376" s="66">
        <v>1.5377099999999999E-2</v>
      </c>
      <c r="F376" s="66">
        <v>1.5377117</v>
      </c>
    </row>
    <row r="377" spans="1:6">
      <c r="A377" s="99">
        <v>2322</v>
      </c>
      <c r="B377" s="99">
        <v>2322</v>
      </c>
      <c r="C377" s="66">
        <v>13</v>
      </c>
      <c r="D377" s="66" t="s">
        <v>35</v>
      </c>
      <c r="E377" s="66">
        <v>4.51026E-2</v>
      </c>
      <c r="F377" s="66">
        <v>4.5102614000000001</v>
      </c>
    </row>
    <row r="378" spans="1:6">
      <c r="A378" s="99">
        <v>2323</v>
      </c>
      <c r="B378" s="99">
        <v>2323</v>
      </c>
      <c r="C378" s="66">
        <v>11</v>
      </c>
      <c r="D378" s="66" t="s">
        <v>39</v>
      </c>
      <c r="E378" s="66">
        <v>0.93601210000000001</v>
      </c>
      <c r="F378" s="66">
        <v>93.601213999999999</v>
      </c>
    </row>
    <row r="379" spans="1:6">
      <c r="A379" s="99">
        <v>2323</v>
      </c>
      <c r="B379" s="99">
        <v>2323</v>
      </c>
      <c r="C379" s="66">
        <v>12</v>
      </c>
      <c r="D379" s="66" t="s">
        <v>40</v>
      </c>
      <c r="E379" s="66">
        <v>1.3939099999999999E-2</v>
      </c>
      <c r="F379" s="66">
        <v>1.3939108</v>
      </c>
    </row>
    <row r="380" spans="1:6">
      <c r="A380" s="99">
        <v>2323</v>
      </c>
      <c r="B380" s="99">
        <v>2323</v>
      </c>
      <c r="C380" s="66">
        <v>13</v>
      </c>
      <c r="D380" s="66" t="s">
        <v>35</v>
      </c>
      <c r="E380" s="66">
        <v>5.0048799999999997E-2</v>
      </c>
      <c r="F380" s="66">
        <v>5.0048751999999999</v>
      </c>
    </row>
    <row r="381" spans="1:6">
      <c r="A381" s="99">
        <v>2324</v>
      </c>
      <c r="B381" s="99">
        <v>2324</v>
      </c>
      <c r="C381" s="66">
        <v>11</v>
      </c>
      <c r="D381" s="66" t="s">
        <v>39</v>
      </c>
      <c r="E381" s="66">
        <v>0.71446580000000004</v>
      </c>
      <c r="F381" s="66">
        <v>71.446579700000001</v>
      </c>
    </row>
    <row r="382" spans="1:6">
      <c r="A382" s="99">
        <v>2324</v>
      </c>
      <c r="B382" s="99">
        <v>2324</v>
      </c>
      <c r="C382" s="66">
        <v>12</v>
      </c>
      <c r="D382" s="66" t="s">
        <v>40</v>
      </c>
      <c r="E382" s="66">
        <v>0.13504260000000001</v>
      </c>
      <c r="F382" s="66">
        <v>13.5042598</v>
      </c>
    </row>
    <row r="383" spans="1:6">
      <c r="A383" s="99">
        <v>2324</v>
      </c>
      <c r="B383" s="99">
        <v>2324</v>
      </c>
      <c r="C383" s="66">
        <v>13</v>
      </c>
      <c r="D383" s="66" t="s">
        <v>35</v>
      </c>
      <c r="E383" s="66">
        <v>0.1504916</v>
      </c>
      <c r="F383" s="66">
        <v>15.0491606</v>
      </c>
    </row>
    <row r="384" spans="1:6">
      <c r="A384" s="99">
        <v>2325</v>
      </c>
      <c r="B384" s="99">
        <v>2325</v>
      </c>
      <c r="C384" s="66">
        <v>11</v>
      </c>
      <c r="D384" s="66" t="s">
        <v>39</v>
      </c>
      <c r="E384" s="66">
        <v>0.76346910000000001</v>
      </c>
      <c r="F384" s="66">
        <v>76.346908099999993</v>
      </c>
    </row>
    <row r="385" spans="1:6">
      <c r="A385" s="99">
        <v>2325</v>
      </c>
      <c r="B385" s="99">
        <v>2325</v>
      </c>
      <c r="C385" s="66">
        <v>12</v>
      </c>
      <c r="D385" s="66" t="s">
        <v>40</v>
      </c>
      <c r="E385" s="66">
        <v>0.1138643</v>
      </c>
      <c r="F385" s="66">
        <v>11.386434100000001</v>
      </c>
    </row>
    <row r="386" spans="1:6">
      <c r="A386" s="99">
        <v>2325</v>
      </c>
      <c r="B386" s="99">
        <v>2325</v>
      </c>
      <c r="C386" s="66">
        <v>13</v>
      </c>
      <c r="D386" s="66" t="s">
        <v>35</v>
      </c>
      <c r="E386" s="66">
        <v>0.1226666</v>
      </c>
      <c r="F386" s="66">
        <v>12.266657800000001</v>
      </c>
    </row>
    <row r="387" spans="1:6">
      <c r="A387" s="99">
        <v>2326</v>
      </c>
      <c r="B387" s="99">
        <v>2326</v>
      </c>
      <c r="C387" s="66">
        <v>11</v>
      </c>
      <c r="D387" s="66" t="s">
        <v>39</v>
      </c>
      <c r="E387" s="66">
        <v>0.85034189999999998</v>
      </c>
      <c r="F387" s="66">
        <v>85.034193200000004</v>
      </c>
    </row>
    <row r="388" spans="1:6">
      <c r="A388" s="99">
        <v>2326</v>
      </c>
      <c r="B388" s="99">
        <v>2326</v>
      </c>
      <c r="C388" s="66">
        <v>13</v>
      </c>
      <c r="D388" s="66" t="s">
        <v>35</v>
      </c>
      <c r="E388" s="66">
        <v>0.14965809999999999</v>
      </c>
      <c r="F388" s="66">
        <v>14.965806799999999</v>
      </c>
    </row>
    <row r="389" spans="1:6">
      <c r="A389" s="99">
        <v>2327</v>
      </c>
      <c r="B389" s="99">
        <v>2327</v>
      </c>
      <c r="C389" s="66">
        <v>11</v>
      </c>
      <c r="D389" s="66" t="s">
        <v>39</v>
      </c>
      <c r="E389" s="66">
        <v>1</v>
      </c>
      <c r="F389" s="66">
        <v>99.999999900000006</v>
      </c>
    </row>
    <row r="390" spans="1:6">
      <c r="A390" s="99">
        <v>2328</v>
      </c>
      <c r="B390" s="99">
        <v>2328</v>
      </c>
      <c r="C390" s="66">
        <v>11</v>
      </c>
      <c r="D390" s="66" t="s">
        <v>39</v>
      </c>
      <c r="E390" s="66">
        <v>0.53553709999999999</v>
      </c>
      <c r="F390" s="66">
        <v>53.553710000000002</v>
      </c>
    </row>
    <row r="391" spans="1:6">
      <c r="A391" s="99">
        <v>2328</v>
      </c>
      <c r="B391" s="99">
        <v>2328</v>
      </c>
      <c r="C391" s="66">
        <v>13</v>
      </c>
      <c r="D391" s="66" t="s">
        <v>35</v>
      </c>
      <c r="E391" s="66">
        <v>0.46446290000000001</v>
      </c>
      <c r="F391" s="66">
        <v>46.446289999999998</v>
      </c>
    </row>
    <row r="392" spans="1:6">
      <c r="A392" s="99">
        <v>2329</v>
      </c>
      <c r="B392" s="99">
        <v>2329</v>
      </c>
      <c r="C392" s="66">
        <v>12</v>
      </c>
      <c r="D392" s="66" t="s">
        <v>40</v>
      </c>
      <c r="E392" s="66">
        <v>0.46128089999999999</v>
      </c>
      <c r="F392" s="66">
        <v>46.128091900000001</v>
      </c>
    </row>
    <row r="393" spans="1:6">
      <c r="A393" s="99">
        <v>2329</v>
      </c>
      <c r="B393" s="99">
        <v>2329</v>
      </c>
      <c r="C393" s="66">
        <v>13</v>
      </c>
      <c r="D393" s="66" t="s">
        <v>35</v>
      </c>
      <c r="E393" s="66">
        <v>0.53871910000000001</v>
      </c>
      <c r="F393" s="66">
        <v>53.871908099999999</v>
      </c>
    </row>
    <row r="394" spans="1:6">
      <c r="A394" s="99">
        <v>2330</v>
      </c>
      <c r="B394" s="99">
        <v>2330</v>
      </c>
      <c r="C394" s="66">
        <v>11</v>
      </c>
      <c r="D394" s="66" t="s">
        <v>39</v>
      </c>
      <c r="E394" s="66">
        <v>0.65023149999999996</v>
      </c>
      <c r="F394" s="66">
        <v>65.023147800000004</v>
      </c>
    </row>
    <row r="395" spans="1:6">
      <c r="A395" s="99">
        <v>2330</v>
      </c>
      <c r="B395" s="99">
        <v>2330</v>
      </c>
      <c r="C395" s="66">
        <v>12</v>
      </c>
      <c r="D395" s="66" t="s">
        <v>40</v>
      </c>
      <c r="E395" s="66">
        <v>1.18215E-2</v>
      </c>
      <c r="F395" s="66">
        <v>1.1821484</v>
      </c>
    </row>
    <row r="396" spans="1:6">
      <c r="A396" s="99">
        <v>2330</v>
      </c>
      <c r="B396" s="99">
        <v>2330</v>
      </c>
      <c r="C396" s="66">
        <v>13</v>
      </c>
      <c r="D396" s="66" t="s">
        <v>35</v>
      </c>
      <c r="E396" s="66">
        <v>0.337947</v>
      </c>
      <c r="F396" s="66">
        <v>33.794703800000001</v>
      </c>
    </row>
    <row r="397" spans="1:6">
      <c r="A397" s="99">
        <v>2331</v>
      </c>
      <c r="B397" s="99">
        <v>2331</v>
      </c>
      <c r="C397" s="66">
        <v>13</v>
      </c>
      <c r="D397" s="66" t="s">
        <v>35</v>
      </c>
      <c r="E397" s="66">
        <v>1</v>
      </c>
      <c r="F397" s="66">
        <v>100</v>
      </c>
    </row>
    <row r="398" spans="1:6">
      <c r="A398" s="99">
        <v>2333</v>
      </c>
      <c r="B398" s="99">
        <v>2333</v>
      </c>
      <c r="C398" s="66">
        <v>11</v>
      </c>
      <c r="D398" s="66" t="s">
        <v>39</v>
      </c>
      <c r="E398" s="66">
        <v>0.76086010000000004</v>
      </c>
      <c r="F398" s="66">
        <v>76.086010900000005</v>
      </c>
    </row>
    <row r="399" spans="1:6">
      <c r="A399" s="99">
        <v>2333</v>
      </c>
      <c r="B399" s="99">
        <v>2333</v>
      </c>
      <c r="C399" s="66">
        <v>13</v>
      </c>
      <c r="D399" s="66" t="s">
        <v>35</v>
      </c>
      <c r="E399" s="66">
        <v>0.23913989999999999</v>
      </c>
      <c r="F399" s="66">
        <v>23.913989099999998</v>
      </c>
    </row>
    <row r="400" spans="1:6">
      <c r="A400" s="99">
        <v>2334</v>
      </c>
      <c r="B400" s="99">
        <v>2334</v>
      </c>
      <c r="C400" s="66">
        <v>11</v>
      </c>
      <c r="D400" s="66" t="s">
        <v>39</v>
      </c>
      <c r="E400" s="66">
        <v>0.97015450000000003</v>
      </c>
      <c r="F400" s="66">
        <v>97.015450000000001</v>
      </c>
    </row>
    <row r="401" spans="1:6">
      <c r="A401" s="99">
        <v>2334</v>
      </c>
      <c r="B401" s="99">
        <v>2334</v>
      </c>
      <c r="C401" s="66">
        <v>13</v>
      </c>
      <c r="D401" s="66" t="s">
        <v>35</v>
      </c>
      <c r="E401" s="66">
        <v>2.9845500000000001E-2</v>
      </c>
      <c r="F401" s="66">
        <v>2.98455</v>
      </c>
    </row>
    <row r="402" spans="1:6">
      <c r="A402" s="99">
        <v>2335</v>
      </c>
      <c r="B402" s="99">
        <v>2335</v>
      </c>
      <c r="C402" s="66">
        <v>11</v>
      </c>
      <c r="D402" s="66" t="s">
        <v>39</v>
      </c>
      <c r="E402" s="66">
        <v>0.45063330000000001</v>
      </c>
      <c r="F402" s="66">
        <v>45.063333499999999</v>
      </c>
    </row>
    <row r="403" spans="1:6">
      <c r="A403" s="99">
        <v>2335</v>
      </c>
      <c r="B403" s="99">
        <v>2335</v>
      </c>
      <c r="C403" s="66">
        <v>12</v>
      </c>
      <c r="D403" s="66" t="s">
        <v>40</v>
      </c>
      <c r="E403" s="66">
        <v>0.10068199999999999</v>
      </c>
      <c r="F403" s="66">
        <v>10.0681975</v>
      </c>
    </row>
    <row r="404" spans="1:6">
      <c r="A404" s="99">
        <v>2335</v>
      </c>
      <c r="B404" s="99">
        <v>2335</v>
      </c>
      <c r="C404" s="66">
        <v>13</v>
      </c>
      <c r="D404" s="66" t="s">
        <v>35</v>
      </c>
      <c r="E404" s="66">
        <v>0.44868469999999999</v>
      </c>
      <c r="F404" s="66">
        <v>44.868468999999997</v>
      </c>
    </row>
    <row r="405" spans="1:6">
      <c r="A405" s="99">
        <v>2336</v>
      </c>
      <c r="B405" s="99">
        <v>2336</v>
      </c>
      <c r="C405" s="66">
        <v>11</v>
      </c>
      <c r="D405" s="66" t="s">
        <v>39</v>
      </c>
      <c r="E405" s="66">
        <v>0.72821100000000005</v>
      </c>
      <c r="F405" s="66">
        <v>72.821104399999996</v>
      </c>
    </row>
    <row r="406" spans="1:6">
      <c r="A406" s="99">
        <v>2336</v>
      </c>
      <c r="B406" s="99">
        <v>2336</v>
      </c>
      <c r="C406" s="66">
        <v>13</v>
      </c>
      <c r="D406" s="66" t="s">
        <v>35</v>
      </c>
      <c r="E406" s="66">
        <v>0.271789</v>
      </c>
      <c r="F406" s="66">
        <v>27.178895600000001</v>
      </c>
    </row>
    <row r="407" spans="1:6">
      <c r="A407" s="99">
        <v>2337</v>
      </c>
      <c r="B407" s="99">
        <v>2337</v>
      </c>
      <c r="C407" s="66">
        <v>11</v>
      </c>
      <c r="D407" s="66" t="s">
        <v>39</v>
      </c>
      <c r="E407" s="66">
        <v>0.62538260000000001</v>
      </c>
      <c r="F407" s="66">
        <v>62.538260999999999</v>
      </c>
    </row>
    <row r="408" spans="1:6">
      <c r="A408" s="99">
        <v>2337</v>
      </c>
      <c r="B408" s="99">
        <v>2337</v>
      </c>
      <c r="C408" s="66">
        <v>13</v>
      </c>
      <c r="D408" s="66" t="s">
        <v>35</v>
      </c>
      <c r="E408" s="66">
        <v>0.37461739999999999</v>
      </c>
      <c r="F408" s="66">
        <v>37.461739000000001</v>
      </c>
    </row>
    <row r="409" spans="1:6">
      <c r="A409" s="99">
        <v>2338</v>
      </c>
      <c r="B409" s="99">
        <v>2338</v>
      </c>
      <c r="C409" s="66">
        <v>12</v>
      </c>
      <c r="D409" s="66" t="s">
        <v>40</v>
      </c>
      <c r="E409" s="66">
        <v>0.62223759999999995</v>
      </c>
      <c r="F409" s="66">
        <v>62.223762999999998</v>
      </c>
    </row>
    <row r="410" spans="1:6">
      <c r="A410" s="99">
        <v>2338</v>
      </c>
      <c r="B410" s="99">
        <v>2338</v>
      </c>
      <c r="C410" s="66">
        <v>13</v>
      </c>
      <c r="D410" s="66" t="s">
        <v>35</v>
      </c>
      <c r="E410" s="66">
        <v>0.3777624</v>
      </c>
      <c r="F410" s="66">
        <v>37.776237000000002</v>
      </c>
    </row>
    <row r="411" spans="1:6">
      <c r="A411" s="99">
        <v>2339</v>
      </c>
      <c r="B411" s="99">
        <v>2339</v>
      </c>
      <c r="C411" s="66">
        <v>13</v>
      </c>
      <c r="D411" s="66" t="s">
        <v>35</v>
      </c>
      <c r="E411" s="66">
        <v>1</v>
      </c>
      <c r="F411" s="66">
        <v>100</v>
      </c>
    </row>
    <row r="412" spans="1:6">
      <c r="A412" s="99">
        <v>2340</v>
      </c>
      <c r="B412" s="99">
        <v>2340</v>
      </c>
      <c r="C412" s="66">
        <v>11</v>
      </c>
      <c r="D412" s="66" t="s">
        <v>39</v>
      </c>
      <c r="E412" s="66">
        <v>0.75089649999999997</v>
      </c>
      <c r="F412" s="66">
        <v>75.089650800000001</v>
      </c>
    </row>
    <row r="413" spans="1:6">
      <c r="A413" s="99">
        <v>2340</v>
      </c>
      <c r="B413" s="99">
        <v>2340</v>
      </c>
      <c r="C413" s="66">
        <v>12</v>
      </c>
      <c r="D413" s="66" t="s">
        <v>40</v>
      </c>
      <c r="E413" s="66">
        <v>2.9482499999999998E-2</v>
      </c>
      <c r="F413" s="66">
        <v>2.9482466000000001</v>
      </c>
    </row>
    <row r="414" spans="1:6">
      <c r="A414" s="99">
        <v>2340</v>
      </c>
      <c r="B414" s="99">
        <v>2340</v>
      </c>
      <c r="C414" s="66">
        <v>13</v>
      </c>
      <c r="D414" s="66" t="s">
        <v>35</v>
      </c>
      <c r="E414" s="66">
        <v>0.21962100000000001</v>
      </c>
      <c r="F414" s="66">
        <v>21.962102600000001</v>
      </c>
    </row>
    <row r="415" spans="1:6">
      <c r="A415" s="99">
        <v>2341</v>
      </c>
      <c r="B415" s="99">
        <v>2341</v>
      </c>
      <c r="C415" s="66">
        <v>11</v>
      </c>
      <c r="D415" s="66" t="s">
        <v>39</v>
      </c>
      <c r="E415" s="66">
        <v>0.91497459999999997</v>
      </c>
      <c r="F415" s="66">
        <v>91.497460799999999</v>
      </c>
    </row>
    <row r="416" spans="1:6">
      <c r="A416" s="99">
        <v>2341</v>
      </c>
      <c r="B416" s="99">
        <v>2341</v>
      </c>
      <c r="C416" s="66">
        <v>13</v>
      </c>
      <c r="D416" s="66" t="s">
        <v>35</v>
      </c>
      <c r="E416" s="66">
        <v>8.5025400000000001E-2</v>
      </c>
      <c r="F416" s="66">
        <v>8.5025391999999993</v>
      </c>
    </row>
    <row r="417" spans="1:6">
      <c r="A417" s="99">
        <v>2342</v>
      </c>
      <c r="B417" s="99">
        <v>2342</v>
      </c>
      <c r="C417" s="66">
        <v>13</v>
      </c>
      <c r="D417" s="66" t="s">
        <v>35</v>
      </c>
      <c r="E417" s="66">
        <v>1</v>
      </c>
      <c r="F417" s="66">
        <v>100</v>
      </c>
    </row>
    <row r="418" spans="1:6">
      <c r="A418" s="99">
        <v>2343</v>
      </c>
      <c r="B418" s="99">
        <v>2343</v>
      </c>
      <c r="C418" s="66">
        <v>11</v>
      </c>
      <c r="D418" s="66" t="s">
        <v>39</v>
      </c>
      <c r="E418" s="66">
        <v>0.54414130000000005</v>
      </c>
      <c r="F418" s="66">
        <v>54.414134099999998</v>
      </c>
    </row>
    <row r="419" spans="1:6">
      <c r="A419" s="99">
        <v>2343</v>
      </c>
      <c r="B419" s="99">
        <v>2343</v>
      </c>
      <c r="C419" s="66">
        <v>12</v>
      </c>
      <c r="D419" s="66" t="s">
        <v>40</v>
      </c>
      <c r="E419" s="66">
        <v>4.1532800000000002E-2</v>
      </c>
      <c r="F419" s="66">
        <v>4.1532847999999998</v>
      </c>
    </row>
    <row r="420" spans="1:6">
      <c r="A420" s="99">
        <v>2343</v>
      </c>
      <c r="B420" s="99">
        <v>2343</v>
      </c>
      <c r="C420" s="66">
        <v>13</v>
      </c>
      <c r="D420" s="66" t="s">
        <v>35</v>
      </c>
      <c r="E420" s="66">
        <v>0.41432580000000002</v>
      </c>
      <c r="F420" s="66">
        <v>41.4325811</v>
      </c>
    </row>
    <row r="421" spans="1:6">
      <c r="A421" s="99">
        <v>2344</v>
      </c>
      <c r="B421" s="99">
        <v>2344</v>
      </c>
      <c r="C421" s="66">
        <v>13</v>
      </c>
      <c r="D421" s="66" t="s">
        <v>35</v>
      </c>
      <c r="E421" s="66">
        <v>1</v>
      </c>
      <c r="F421" s="66">
        <v>100</v>
      </c>
    </row>
    <row r="422" spans="1:6">
      <c r="A422" s="99">
        <v>2345</v>
      </c>
      <c r="B422" s="99">
        <v>2345</v>
      </c>
      <c r="C422" s="66">
        <v>12</v>
      </c>
      <c r="D422" s="66" t="s">
        <v>40</v>
      </c>
      <c r="E422" s="66">
        <v>0.46611330000000001</v>
      </c>
      <c r="F422" s="66">
        <v>46.611328499999999</v>
      </c>
    </row>
    <row r="423" spans="1:6">
      <c r="A423" s="99">
        <v>2345</v>
      </c>
      <c r="B423" s="99">
        <v>2345</v>
      </c>
      <c r="C423" s="66">
        <v>13</v>
      </c>
      <c r="D423" s="66" t="s">
        <v>35</v>
      </c>
      <c r="E423" s="66">
        <v>0.53388670000000005</v>
      </c>
      <c r="F423" s="66">
        <v>53.388671500000001</v>
      </c>
    </row>
    <row r="424" spans="1:6">
      <c r="A424" s="99">
        <v>2346</v>
      </c>
      <c r="B424" s="99">
        <v>2346</v>
      </c>
      <c r="C424" s="66">
        <v>11</v>
      </c>
      <c r="D424" s="66" t="s">
        <v>39</v>
      </c>
      <c r="E424" s="66">
        <v>0.67310729999999996</v>
      </c>
      <c r="F424" s="66">
        <v>67.310732400000006</v>
      </c>
    </row>
    <row r="425" spans="1:6">
      <c r="A425" s="99">
        <v>2346</v>
      </c>
      <c r="B425" s="99">
        <v>2346</v>
      </c>
      <c r="C425" s="66">
        <v>13</v>
      </c>
      <c r="D425" s="66" t="s">
        <v>35</v>
      </c>
      <c r="E425" s="66">
        <v>0.32689269999999998</v>
      </c>
      <c r="F425" s="66">
        <v>32.689267600000001</v>
      </c>
    </row>
    <row r="426" spans="1:6">
      <c r="A426" s="99">
        <v>2347</v>
      </c>
      <c r="B426" s="99">
        <v>2347</v>
      </c>
      <c r="C426" s="66">
        <v>11</v>
      </c>
      <c r="D426" s="66" t="s">
        <v>39</v>
      </c>
      <c r="E426" s="66">
        <v>0.57688340000000005</v>
      </c>
      <c r="F426" s="66">
        <v>57.688337199999999</v>
      </c>
    </row>
    <row r="427" spans="1:6">
      <c r="A427" s="99">
        <v>2347</v>
      </c>
      <c r="B427" s="99">
        <v>2347</v>
      </c>
      <c r="C427" s="66">
        <v>13</v>
      </c>
      <c r="D427" s="66" t="s">
        <v>35</v>
      </c>
      <c r="E427" s="66">
        <v>0.42311660000000001</v>
      </c>
      <c r="F427" s="66">
        <v>42.311662800000001</v>
      </c>
    </row>
    <row r="428" spans="1:6">
      <c r="A428" s="99">
        <v>2350</v>
      </c>
      <c r="B428" s="99">
        <v>2350</v>
      </c>
      <c r="C428" s="66">
        <v>11</v>
      </c>
      <c r="D428" s="66" t="s">
        <v>39</v>
      </c>
      <c r="E428" s="66">
        <v>0.76986619999999995</v>
      </c>
      <c r="F428" s="66">
        <v>76.986621200000002</v>
      </c>
    </row>
    <row r="429" spans="1:6">
      <c r="A429" s="99">
        <v>2350</v>
      </c>
      <c r="B429" s="99">
        <v>2350</v>
      </c>
      <c r="C429" s="66">
        <v>13</v>
      </c>
      <c r="D429" s="66" t="s">
        <v>35</v>
      </c>
      <c r="E429" s="66">
        <v>0.2301338</v>
      </c>
      <c r="F429" s="66">
        <v>23.013378800000002</v>
      </c>
    </row>
    <row r="430" spans="1:6">
      <c r="A430" s="99">
        <v>2351</v>
      </c>
      <c r="B430" s="99">
        <v>2351</v>
      </c>
      <c r="C430" s="66">
        <v>11</v>
      </c>
      <c r="D430" s="66" t="s">
        <v>39</v>
      </c>
      <c r="E430" s="66">
        <v>1</v>
      </c>
      <c r="F430" s="66">
        <v>100</v>
      </c>
    </row>
    <row r="431" spans="1:6">
      <c r="A431" s="99">
        <v>2352</v>
      </c>
      <c r="B431" s="99">
        <v>2352</v>
      </c>
      <c r="C431" s="66">
        <v>11</v>
      </c>
      <c r="D431" s="66" t="s">
        <v>39</v>
      </c>
      <c r="E431" s="66">
        <v>0.5723201</v>
      </c>
      <c r="F431" s="66">
        <v>57.232010000000002</v>
      </c>
    </row>
    <row r="432" spans="1:6">
      <c r="A432" s="99">
        <v>2352</v>
      </c>
      <c r="B432" s="99">
        <v>2352</v>
      </c>
      <c r="C432" s="66">
        <v>13</v>
      </c>
      <c r="D432" s="66" t="s">
        <v>35</v>
      </c>
      <c r="E432" s="66">
        <v>0.4276799</v>
      </c>
      <c r="F432" s="66">
        <v>42.767989999999998</v>
      </c>
    </row>
    <row r="433" spans="1:6">
      <c r="A433" s="99">
        <v>2353</v>
      </c>
      <c r="B433" s="99">
        <v>2353</v>
      </c>
      <c r="C433" s="66">
        <v>11</v>
      </c>
      <c r="D433" s="66" t="s">
        <v>39</v>
      </c>
      <c r="E433" s="66">
        <v>9.9732899999999999E-2</v>
      </c>
      <c r="F433" s="66">
        <v>9.9732892999999994</v>
      </c>
    </row>
    <row r="434" spans="1:6">
      <c r="A434" s="99">
        <v>2353</v>
      </c>
      <c r="B434" s="99">
        <v>2353</v>
      </c>
      <c r="C434" s="66">
        <v>12</v>
      </c>
      <c r="D434" s="66" t="s">
        <v>40</v>
      </c>
      <c r="E434" s="66">
        <v>0.31700810000000001</v>
      </c>
      <c r="F434" s="66">
        <v>31.7008139</v>
      </c>
    </row>
    <row r="435" spans="1:6">
      <c r="A435" s="99">
        <v>2353</v>
      </c>
      <c r="B435" s="99">
        <v>2353</v>
      </c>
      <c r="C435" s="66">
        <v>13</v>
      </c>
      <c r="D435" s="66" t="s">
        <v>35</v>
      </c>
      <c r="E435" s="66">
        <v>0.58325899999999997</v>
      </c>
      <c r="F435" s="66">
        <v>58.325896800000002</v>
      </c>
    </row>
    <row r="436" spans="1:6">
      <c r="A436" s="99">
        <v>2354</v>
      </c>
      <c r="B436" s="99">
        <v>2354</v>
      </c>
      <c r="C436" s="66">
        <v>11</v>
      </c>
      <c r="D436" s="66" t="s">
        <v>39</v>
      </c>
      <c r="E436" s="66">
        <v>0.40667959999999997</v>
      </c>
      <c r="F436" s="66">
        <v>40.6679648</v>
      </c>
    </row>
    <row r="437" spans="1:6">
      <c r="A437" s="99">
        <v>2354</v>
      </c>
      <c r="B437" s="99">
        <v>2354</v>
      </c>
      <c r="C437" s="66">
        <v>13</v>
      </c>
      <c r="D437" s="66" t="s">
        <v>35</v>
      </c>
      <c r="E437" s="66">
        <v>0.59332039999999997</v>
      </c>
      <c r="F437" s="66">
        <v>59.3320352</v>
      </c>
    </row>
    <row r="438" spans="1:6">
      <c r="A438" s="99">
        <v>2355</v>
      </c>
      <c r="B438" s="99">
        <v>2355</v>
      </c>
      <c r="C438" s="66">
        <v>13</v>
      </c>
      <c r="D438" s="66" t="s">
        <v>35</v>
      </c>
      <c r="E438" s="66">
        <v>1</v>
      </c>
      <c r="F438" s="66">
        <v>100</v>
      </c>
    </row>
    <row r="439" spans="1:6">
      <c r="A439" s="99">
        <v>2356</v>
      </c>
      <c r="B439" s="99">
        <v>2356</v>
      </c>
      <c r="C439" s="66">
        <v>13</v>
      </c>
      <c r="D439" s="66" t="s">
        <v>35</v>
      </c>
      <c r="E439" s="66">
        <v>1</v>
      </c>
      <c r="F439" s="66">
        <v>100</v>
      </c>
    </row>
    <row r="440" spans="1:6">
      <c r="A440" s="99">
        <v>2357</v>
      </c>
      <c r="B440" s="99">
        <v>2357</v>
      </c>
      <c r="C440" s="66">
        <v>11</v>
      </c>
      <c r="D440" s="66" t="s">
        <v>39</v>
      </c>
      <c r="E440" s="66">
        <v>0.61007630000000002</v>
      </c>
      <c r="F440" s="66">
        <v>61.007633800000001</v>
      </c>
    </row>
    <row r="441" spans="1:6">
      <c r="A441" s="99">
        <v>2357</v>
      </c>
      <c r="B441" s="99">
        <v>2357</v>
      </c>
      <c r="C441" s="66">
        <v>13</v>
      </c>
      <c r="D441" s="66" t="s">
        <v>35</v>
      </c>
      <c r="E441" s="66">
        <v>0.38992369999999998</v>
      </c>
      <c r="F441" s="66">
        <v>38.992366199999999</v>
      </c>
    </row>
    <row r="442" spans="1:6">
      <c r="A442" s="99">
        <v>2358</v>
      </c>
      <c r="B442" s="99">
        <v>2358</v>
      </c>
      <c r="C442" s="66">
        <v>11</v>
      </c>
      <c r="D442" s="66" t="s">
        <v>39</v>
      </c>
      <c r="E442" s="66">
        <v>0.64187760000000005</v>
      </c>
      <c r="F442" s="66">
        <v>64.187755499999994</v>
      </c>
    </row>
    <row r="443" spans="1:6">
      <c r="A443" s="99">
        <v>2358</v>
      </c>
      <c r="B443" s="99">
        <v>2358</v>
      </c>
      <c r="C443" s="66">
        <v>13</v>
      </c>
      <c r="D443" s="66" t="s">
        <v>35</v>
      </c>
      <c r="E443" s="66">
        <v>0.35812240000000001</v>
      </c>
      <c r="F443" s="66">
        <v>35.812244499999998</v>
      </c>
    </row>
    <row r="444" spans="1:6">
      <c r="A444" s="99">
        <v>2359</v>
      </c>
      <c r="B444" s="99">
        <v>2359</v>
      </c>
      <c r="C444" s="66">
        <v>12</v>
      </c>
      <c r="D444" s="66" t="s">
        <v>40</v>
      </c>
      <c r="E444" s="66">
        <v>0.52031450000000001</v>
      </c>
      <c r="F444" s="66">
        <v>52.031454099999998</v>
      </c>
    </row>
    <row r="445" spans="1:6">
      <c r="A445" s="99">
        <v>2359</v>
      </c>
      <c r="B445" s="99">
        <v>2359</v>
      </c>
      <c r="C445" s="66">
        <v>13</v>
      </c>
      <c r="D445" s="66" t="s">
        <v>35</v>
      </c>
      <c r="E445" s="66">
        <v>0.47968549999999999</v>
      </c>
      <c r="F445" s="66">
        <v>47.968545900000002</v>
      </c>
    </row>
    <row r="446" spans="1:6">
      <c r="A446" s="99">
        <v>2360</v>
      </c>
      <c r="B446" s="99">
        <v>2360</v>
      </c>
      <c r="C446" s="66">
        <v>11</v>
      </c>
      <c r="D446" s="66" t="s">
        <v>39</v>
      </c>
      <c r="E446" s="66">
        <v>0.65695440000000005</v>
      </c>
      <c r="F446" s="66">
        <v>65.695441900000006</v>
      </c>
    </row>
    <row r="447" spans="1:6">
      <c r="A447" s="99">
        <v>2360</v>
      </c>
      <c r="B447" s="99">
        <v>2360</v>
      </c>
      <c r="C447" s="66">
        <v>12</v>
      </c>
      <c r="D447" s="66" t="s">
        <v>40</v>
      </c>
      <c r="E447" s="66">
        <v>2.81748E-2</v>
      </c>
      <c r="F447" s="66">
        <v>2.8174798000000001</v>
      </c>
    </row>
    <row r="448" spans="1:6">
      <c r="A448" s="99">
        <v>2360</v>
      </c>
      <c r="B448" s="99">
        <v>2360</v>
      </c>
      <c r="C448" s="66">
        <v>13</v>
      </c>
      <c r="D448" s="66" t="s">
        <v>35</v>
      </c>
      <c r="E448" s="66">
        <v>0.31487080000000001</v>
      </c>
      <c r="F448" s="66">
        <v>31.4870783</v>
      </c>
    </row>
    <row r="449" spans="1:6">
      <c r="A449" s="99">
        <v>2361</v>
      </c>
      <c r="B449" s="99">
        <v>2361</v>
      </c>
      <c r="C449" s="66">
        <v>12</v>
      </c>
      <c r="D449" s="66" t="s">
        <v>40</v>
      </c>
      <c r="E449" s="66">
        <v>0.49201990000000001</v>
      </c>
      <c r="F449" s="66">
        <v>49.2019904</v>
      </c>
    </row>
    <row r="450" spans="1:6">
      <c r="A450" s="99">
        <v>2361</v>
      </c>
      <c r="B450" s="99">
        <v>2361</v>
      </c>
      <c r="C450" s="66">
        <v>13</v>
      </c>
      <c r="D450" s="66" t="s">
        <v>35</v>
      </c>
      <c r="E450" s="66">
        <v>0.50798010000000005</v>
      </c>
      <c r="F450" s="66">
        <v>50.7980096</v>
      </c>
    </row>
    <row r="451" spans="1:6">
      <c r="A451" s="99">
        <v>2365</v>
      </c>
      <c r="B451" s="99">
        <v>2365</v>
      </c>
      <c r="C451" s="66">
        <v>11</v>
      </c>
      <c r="D451" s="66" t="s">
        <v>39</v>
      </c>
      <c r="E451" s="66">
        <v>0.53007510000000002</v>
      </c>
      <c r="F451" s="66">
        <v>53.007505100000003</v>
      </c>
    </row>
    <row r="452" spans="1:6">
      <c r="A452" s="99">
        <v>2365</v>
      </c>
      <c r="B452" s="99">
        <v>2365</v>
      </c>
      <c r="C452" s="66">
        <v>13</v>
      </c>
      <c r="D452" s="66" t="s">
        <v>35</v>
      </c>
      <c r="E452" s="66">
        <v>0.46992489999999998</v>
      </c>
      <c r="F452" s="66">
        <v>46.992494899999997</v>
      </c>
    </row>
    <row r="453" spans="1:6">
      <c r="A453" s="99">
        <v>2369</v>
      </c>
      <c r="B453" s="99">
        <v>2369</v>
      </c>
      <c r="C453" s="66">
        <v>12</v>
      </c>
      <c r="D453" s="66" t="s">
        <v>40</v>
      </c>
      <c r="E453" s="66">
        <v>0.5192097</v>
      </c>
      <c r="F453" s="66">
        <v>51.920966900000003</v>
      </c>
    </row>
    <row r="454" spans="1:6">
      <c r="A454" s="99">
        <v>2369</v>
      </c>
      <c r="B454" s="99">
        <v>2369</v>
      </c>
      <c r="C454" s="66">
        <v>13</v>
      </c>
      <c r="D454" s="66" t="s">
        <v>35</v>
      </c>
      <c r="E454" s="66">
        <v>0.4807903</v>
      </c>
      <c r="F454" s="66">
        <v>48.079033099999997</v>
      </c>
    </row>
    <row r="455" spans="1:6">
      <c r="A455" s="99">
        <v>2370</v>
      </c>
      <c r="B455" s="99">
        <v>2370</v>
      </c>
      <c r="C455" s="66">
        <v>11</v>
      </c>
      <c r="D455" s="66" t="s">
        <v>39</v>
      </c>
      <c r="E455" s="66">
        <v>0.67154040000000004</v>
      </c>
      <c r="F455" s="66">
        <v>67.154042099999998</v>
      </c>
    </row>
    <row r="456" spans="1:6">
      <c r="A456" s="99">
        <v>2370</v>
      </c>
      <c r="B456" s="99">
        <v>2370</v>
      </c>
      <c r="C456" s="66">
        <v>13</v>
      </c>
      <c r="D456" s="66" t="s">
        <v>35</v>
      </c>
      <c r="E456" s="66">
        <v>0.32845960000000002</v>
      </c>
      <c r="F456" s="66">
        <v>32.845957900000002</v>
      </c>
    </row>
    <row r="457" spans="1:6">
      <c r="A457" s="99">
        <v>2371</v>
      </c>
      <c r="B457" s="99">
        <v>2371</v>
      </c>
      <c r="C457" s="66">
        <v>12</v>
      </c>
      <c r="D457" s="66" t="s">
        <v>40</v>
      </c>
      <c r="E457" s="66">
        <v>0.54506449999999995</v>
      </c>
      <c r="F457" s="66">
        <v>54.506446199999999</v>
      </c>
    </row>
    <row r="458" spans="1:6">
      <c r="A458" s="99">
        <v>2371</v>
      </c>
      <c r="B458" s="99">
        <v>2371</v>
      </c>
      <c r="C458" s="66">
        <v>13</v>
      </c>
      <c r="D458" s="66" t="s">
        <v>35</v>
      </c>
      <c r="E458" s="66">
        <v>0.45493549999999999</v>
      </c>
      <c r="F458" s="66">
        <v>45.493553800000001</v>
      </c>
    </row>
    <row r="459" spans="1:6">
      <c r="A459" s="99">
        <v>2372</v>
      </c>
      <c r="B459" s="99">
        <v>2372</v>
      </c>
      <c r="C459" s="66">
        <v>11</v>
      </c>
      <c r="D459" s="66" t="s">
        <v>39</v>
      </c>
      <c r="E459" s="66">
        <v>0.60968469999999997</v>
      </c>
      <c r="F459" s="66">
        <v>60.968471399999999</v>
      </c>
    </row>
    <row r="460" spans="1:6">
      <c r="A460" s="99">
        <v>2372</v>
      </c>
      <c r="B460" s="99">
        <v>2372</v>
      </c>
      <c r="C460" s="66">
        <v>13</v>
      </c>
      <c r="D460" s="66" t="s">
        <v>35</v>
      </c>
      <c r="E460" s="66">
        <v>0.39031529999999998</v>
      </c>
      <c r="F460" s="66">
        <v>39.031528600000001</v>
      </c>
    </row>
    <row r="461" spans="1:6">
      <c r="A461" s="99">
        <v>2379</v>
      </c>
      <c r="B461" s="99">
        <v>2379</v>
      </c>
      <c r="C461" s="66">
        <v>13</v>
      </c>
      <c r="D461" s="66" t="s">
        <v>35</v>
      </c>
      <c r="E461" s="66">
        <v>1</v>
      </c>
      <c r="F461" s="66">
        <v>100</v>
      </c>
    </row>
    <row r="462" spans="1:6">
      <c r="A462" s="99">
        <v>2380</v>
      </c>
      <c r="B462" s="99">
        <v>2380</v>
      </c>
      <c r="C462" s="66">
        <v>11</v>
      </c>
      <c r="D462" s="66" t="s">
        <v>39</v>
      </c>
      <c r="E462" s="66">
        <v>0.76937949999999999</v>
      </c>
      <c r="F462" s="66">
        <v>76.937948000000006</v>
      </c>
    </row>
    <row r="463" spans="1:6">
      <c r="A463" s="99">
        <v>2380</v>
      </c>
      <c r="B463" s="99">
        <v>2380</v>
      </c>
      <c r="C463" s="66">
        <v>13</v>
      </c>
      <c r="D463" s="66" t="s">
        <v>35</v>
      </c>
      <c r="E463" s="66">
        <v>0.23062050000000001</v>
      </c>
      <c r="F463" s="66">
        <v>23.062052000000001</v>
      </c>
    </row>
    <row r="464" spans="1:6">
      <c r="A464" s="99">
        <v>2381</v>
      </c>
      <c r="B464" s="99">
        <v>2381</v>
      </c>
      <c r="C464" s="66">
        <v>12</v>
      </c>
      <c r="D464" s="66" t="s">
        <v>40</v>
      </c>
      <c r="E464" s="66">
        <v>0.50126579999999998</v>
      </c>
      <c r="F464" s="66">
        <v>50.126581000000002</v>
      </c>
    </row>
    <row r="465" spans="1:6">
      <c r="A465" s="99">
        <v>2381</v>
      </c>
      <c r="B465" s="99">
        <v>2381</v>
      </c>
      <c r="C465" s="66">
        <v>13</v>
      </c>
      <c r="D465" s="66" t="s">
        <v>35</v>
      </c>
      <c r="E465" s="66">
        <v>0.49873420000000002</v>
      </c>
      <c r="F465" s="66">
        <v>49.873418999999998</v>
      </c>
    </row>
    <row r="466" spans="1:6">
      <c r="A466" s="99">
        <v>2382</v>
      </c>
      <c r="B466" s="99">
        <v>2382</v>
      </c>
      <c r="C466" s="66">
        <v>12</v>
      </c>
      <c r="D466" s="66" t="s">
        <v>40</v>
      </c>
      <c r="E466" s="66">
        <v>0.64687749999999999</v>
      </c>
      <c r="F466" s="66">
        <v>64.687754699999999</v>
      </c>
    </row>
    <row r="467" spans="1:6">
      <c r="A467" s="99">
        <v>2382</v>
      </c>
      <c r="B467" s="99">
        <v>2382</v>
      </c>
      <c r="C467" s="66">
        <v>13</v>
      </c>
      <c r="D467" s="66" t="s">
        <v>35</v>
      </c>
      <c r="E467" s="66">
        <v>0.35312250000000001</v>
      </c>
      <c r="F467" s="66">
        <v>35.312245300000001</v>
      </c>
    </row>
    <row r="468" spans="1:6">
      <c r="A468" s="99">
        <v>2386</v>
      </c>
      <c r="B468" s="99">
        <v>2386</v>
      </c>
      <c r="C468" s="66">
        <v>13</v>
      </c>
      <c r="D468" s="66" t="s">
        <v>35</v>
      </c>
      <c r="E468" s="66">
        <v>1</v>
      </c>
      <c r="F468" s="66">
        <v>100</v>
      </c>
    </row>
    <row r="469" spans="1:6">
      <c r="A469" s="99">
        <v>2387</v>
      </c>
      <c r="B469" s="99">
        <v>2387</v>
      </c>
      <c r="C469" s="66">
        <v>13</v>
      </c>
      <c r="D469" s="66" t="s">
        <v>35</v>
      </c>
      <c r="E469" s="66">
        <v>1</v>
      </c>
      <c r="F469" s="66">
        <v>100</v>
      </c>
    </row>
    <row r="470" spans="1:6">
      <c r="A470" s="99">
        <v>2388</v>
      </c>
      <c r="B470" s="99">
        <v>2388</v>
      </c>
      <c r="C470" s="66">
        <v>11</v>
      </c>
      <c r="D470" s="66" t="s">
        <v>39</v>
      </c>
      <c r="E470" s="66">
        <v>0.61090359999999999</v>
      </c>
      <c r="F470" s="66">
        <v>61.090359900000003</v>
      </c>
    </row>
    <row r="471" spans="1:6">
      <c r="A471" s="99">
        <v>2388</v>
      </c>
      <c r="B471" s="99">
        <v>2388</v>
      </c>
      <c r="C471" s="66">
        <v>13</v>
      </c>
      <c r="D471" s="66" t="s">
        <v>35</v>
      </c>
      <c r="E471" s="66">
        <v>0.38909640000000001</v>
      </c>
      <c r="F471" s="66">
        <v>38.909640099999997</v>
      </c>
    </row>
    <row r="472" spans="1:6">
      <c r="A472" s="99">
        <v>2390</v>
      </c>
      <c r="B472" s="99">
        <v>2390</v>
      </c>
      <c r="C472" s="66">
        <v>11</v>
      </c>
      <c r="D472" s="66" t="s">
        <v>39</v>
      </c>
      <c r="E472" s="66">
        <v>0.67416120000000002</v>
      </c>
      <c r="F472" s="66">
        <v>67.4161213</v>
      </c>
    </row>
    <row r="473" spans="1:6">
      <c r="A473" s="99">
        <v>2390</v>
      </c>
      <c r="B473" s="99">
        <v>2390</v>
      </c>
      <c r="C473" s="66">
        <v>13</v>
      </c>
      <c r="D473" s="66" t="s">
        <v>35</v>
      </c>
      <c r="E473" s="66">
        <v>0.32583879999999998</v>
      </c>
      <c r="F473" s="66">
        <v>32.5838787</v>
      </c>
    </row>
    <row r="474" spans="1:6">
      <c r="A474" s="99">
        <v>2395</v>
      </c>
      <c r="B474" s="99">
        <v>2395</v>
      </c>
      <c r="C474" s="66">
        <v>12</v>
      </c>
      <c r="D474" s="66" t="s">
        <v>40</v>
      </c>
      <c r="E474" s="66">
        <v>0.62352949999999996</v>
      </c>
      <c r="F474" s="66">
        <v>62.352950800000002</v>
      </c>
    </row>
    <row r="475" spans="1:6">
      <c r="A475" s="99">
        <v>2395</v>
      </c>
      <c r="B475" s="99">
        <v>2395</v>
      </c>
      <c r="C475" s="66">
        <v>13</v>
      </c>
      <c r="D475" s="66" t="s">
        <v>35</v>
      </c>
      <c r="E475" s="66">
        <v>0.37647049999999999</v>
      </c>
      <c r="F475" s="66">
        <v>37.647049199999998</v>
      </c>
    </row>
    <row r="476" spans="1:6">
      <c r="A476" s="99">
        <v>2396</v>
      </c>
      <c r="B476" s="99">
        <v>2396</v>
      </c>
      <c r="C476" s="66">
        <v>12</v>
      </c>
      <c r="D476" s="66" t="s">
        <v>40</v>
      </c>
      <c r="E476" s="66">
        <v>0.69623060000000003</v>
      </c>
      <c r="F476" s="66">
        <v>69.623059699999999</v>
      </c>
    </row>
    <row r="477" spans="1:6">
      <c r="A477" s="99">
        <v>2396</v>
      </c>
      <c r="B477" s="99">
        <v>2396</v>
      </c>
      <c r="C477" s="66">
        <v>13</v>
      </c>
      <c r="D477" s="66" t="s">
        <v>35</v>
      </c>
      <c r="E477" s="66">
        <v>0.30376940000000002</v>
      </c>
      <c r="F477" s="66">
        <v>30.376940300000001</v>
      </c>
    </row>
    <row r="478" spans="1:6">
      <c r="A478" s="99">
        <v>2397</v>
      </c>
      <c r="B478" s="99">
        <v>2397</v>
      </c>
      <c r="C478" s="66">
        <v>13</v>
      </c>
      <c r="D478" s="66" t="s">
        <v>35</v>
      </c>
      <c r="E478" s="66">
        <v>1</v>
      </c>
      <c r="F478" s="66">
        <v>100</v>
      </c>
    </row>
    <row r="479" spans="1:6">
      <c r="A479" s="99">
        <v>2398</v>
      </c>
      <c r="B479" s="99">
        <v>2398</v>
      </c>
      <c r="C479" s="66">
        <v>13</v>
      </c>
      <c r="D479" s="66" t="s">
        <v>35</v>
      </c>
      <c r="E479" s="66">
        <v>1</v>
      </c>
      <c r="F479" s="66">
        <v>100</v>
      </c>
    </row>
    <row r="480" spans="1:6">
      <c r="A480" s="99">
        <v>2399</v>
      </c>
      <c r="B480" s="99">
        <v>2399</v>
      </c>
      <c r="C480" s="66">
        <v>12</v>
      </c>
      <c r="D480" s="66" t="s">
        <v>40</v>
      </c>
      <c r="E480" s="66">
        <v>0.4799332</v>
      </c>
      <c r="F480" s="66">
        <v>47.993317900000001</v>
      </c>
    </row>
    <row r="481" spans="1:6">
      <c r="A481" s="99">
        <v>2399</v>
      </c>
      <c r="B481" s="99">
        <v>2399</v>
      </c>
      <c r="C481" s="66">
        <v>13</v>
      </c>
      <c r="D481" s="66" t="s">
        <v>35</v>
      </c>
      <c r="E481" s="66">
        <v>0.52006680000000005</v>
      </c>
      <c r="F481" s="66">
        <v>52.006682099999999</v>
      </c>
    </row>
    <row r="482" spans="1:6">
      <c r="A482" s="99">
        <v>2400</v>
      </c>
      <c r="B482" s="99">
        <v>2400</v>
      </c>
      <c r="C482" s="66">
        <v>11</v>
      </c>
      <c r="D482" s="66" t="s">
        <v>39</v>
      </c>
      <c r="E482" s="66">
        <v>0.73123830000000001</v>
      </c>
      <c r="F482" s="66">
        <v>73.1238259</v>
      </c>
    </row>
    <row r="483" spans="1:6">
      <c r="A483" s="99">
        <v>2400</v>
      </c>
      <c r="B483" s="99">
        <v>2400</v>
      </c>
      <c r="C483" s="66">
        <v>12</v>
      </c>
      <c r="D483" s="66" t="s">
        <v>40</v>
      </c>
      <c r="E483" s="66">
        <v>2.9047300000000002E-2</v>
      </c>
      <c r="F483" s="66">
        <v>2.9047293000000001</v>
      </c>
    </row>
    <row r="484" spans="1:6">
      <c r="A484" s="99">
        <v>2400</v>
      </c>
      <c r="B484" s="99">
        <v>2400</v>
      </c>
      <c r="C484" s="66">
        <v>13</v>
      </c>
      <c r="D484" s="66" t="s">
        <v>35</v>
      </c>
      <c r="E484" s="66">
        <v>0.23971439999999999</v>
      </c>
      <c r="F484" s="66">
        <v>23.971444699999999</v>
      </c>
    </row>
    <row r="485" spans="1:6">
      <c r="A485" s="99">
        <v>2401</v>
      </c>
      <c r="B485" s="99">
        <v>2401</v>
      </c>
      <c r="C485" s="66">
        <v>13</v>
      </c>
      <c r="D485" s="66" t="s">
        <v>35</v>
      </c>
      <c r="E485" s="66">
        <v>1</v>
      </c>
      <c r="F485" s="66">
        <v>100</v>
      </c>
    </row>
    <row r="486" spans="1:6">
      <c r="A486" s="99">
        <v>2402</v>
      </c>
      <c r="B486" s="99">
        <v>2402</v>
      </c>
      <c r="C486" s="66">
        <v>11</v>
      </c>
      <c r="D486" s="66" t="s">
        <v>39</v>
      </c>
      <c r="E486" s="66">
        <v>0.66254919999999995</v>
      </c>
      <c r="F486" s="66">
        <v>66.254923000000005</v>
      </c>
    </row>
    <row r="487" spans="1:6">
      <c r="A487" s="99">
        <v>2402</v>
      </c>
      <c r="B487" s="99">
        <v>2402</v>
      </c>
      <c r="C487" s="66">
        <v>13</v>
      </c>
      <c r="D487" s="66" t="s">
        <v>35</v>
      </c>
      <c r="E487" s="66">
        <v>0.3374508</v>
      </c>
      <c r="F487" s="66">
        <v>33.745077000000002</v>
      </c>
    </row>
    <row r="488" spans="1:6">
      <c r="A488" s="99">
        <v>2403</v>
      </c>
      <c r="B488" s="99">
        <v>2403</v>
      </c>
      <c r="C488" s="66">
        <v>12</v>
      </c>
      <c r="D488" s="66" t="s">
        <v>40</v>
      </c>
      <c r="E488" s="66">
        <v>0.39348719999999998</v>
      </c>
      <c r="F488" s="66">
        <v>39.348715400000003</v>
      </c>
    </row>
    <row r="489" spans="1:6">
      <c r="A489" s="99">
        <v>2403</v>
      </c>
      <c r="B489" s="99">
        <v>2403</v>
      </c>
      <c r="C489" s="66">
        <v>13</v>
      </c>
      <c r="D489" s="66" t="s">
        <v>35</v>
      </c>
      <c r="E489" s="66">
        <v>0.60651279999999996</v>
      </c>
      <c r="F489" s="66">
        <v>60.651284599999997</v>
      </c>
    </row>
    <row r="490" spans="1:6">
      <c r="A490" s="99">
        <v>2404</v>
      </c>
      <c r="B490" s="99">
        <v>2404</v>
      </c>
      <c r="C490" s="66">
        <v>11</v>
      </c>
      <c r="D490" s="66" t="s">
        <v>39</v>
      </c>
      <c r="E490" s="66">
        <v>0.58871839999999998</v>
      </c>
      <c r="F490" s="66">
        <v>58.871841699999997</v>
      </c>
    </row>
    <row r="491" spans="1:6">
      <c r="A491" s="99">
        <v>2404</v>
      </c>
      <c r="B491" s="99">
        <v>2404</v>
      </c>
      <c r="C491" s="66">
        <v>13</v>
      </c>
      <c r="D491" s="66" t="s">
        <v>35</v>
      </c>
      <c r="E491" s="66">
        <v>0.41128160000000002</v>
      </c>
      <c r="F491" s="66">
        <v>41.128158300000003</v>
      </c>
    </row>
    <row r="492" spans="1:6">
      <c r="A492" s="99">
        <v>2405</v>
      </c>
      <c r="B492" s="99">
        <v>2405</v>
      </c>
      <c r="C492" s="66">
        <v>13</v>
      </c>
      <c r="D492" s="66" t="s">
        <v>35</v>
      </c>
      <c r="E492" s="66">
        <v>1</v>
      </c>
      <c r="F492" s="66">
        <v>100</v>
      </c>
    </row>
    <row r="493" spans="1:6">
      <c r="A493" s="99">
        <v>2406</v>
      </c>
      <c r="B493" s="99">
        <v>2406</v>
      </c>
      <c r="C493" s="66">
        <v>12</v>
      </c>
      <c r="D493" s="66" t="s">
        <v>40</v>
      </c>
      <c r="E493" s="66">
        <v>0.54146349999999999</v>
      </c>
      <c r="F493" s="66">
        <v>54.146355</v>
      </c>
    </row>
    <row r="494" spans="1:6">
      <c r="A494" s="99">
        <v>2406</v>
      </c>
      <c r="B494" s="99">
        <v>2406</v>
      </c>
      <c r="C494" s="66">
        <v>13</v>
      </c>
      <c r="D494" s="66" t="s">
        <v>35</v>
      </c>
      <c r="E494" s="66">
        <v>0.26463409999999998</v>
      </c>
      <c r="F494" s="66">
        <v>26.463407499999999</v>
      </c>
    </row>
    <row r="495" spans="1:6">
      <c r="A495" s="99">
        <v>2406</v>
      </c>
      <c r="B495" s="99">
        <v>2406</v>
      </c>
      <c r="C495" s="66">
        <v>33</v>
      </c>
      <c r="D495" s="66" t="s">
        <v>35</v>
      </c>
      <c r="E495" s="66">
        <v>0.1939024</v>
      </c>
      <c r="F495" s="66">
        <v>19.390237500000001</v>
      </c>
    </row>
    <row r="496" spans="1:6">
      <c r="A496" s="99">
        <v>2408</v>
      </c>
      <c r="B496" s="99">
        <v>2408</v>
      </c>
      <c r="C496" s="66">
        <v>13</v>
      </c>
      <c r="D496" s="66" t="s">
        <v>35</v>
      </c>
      <c r="E496" s="66">
        <v>1</v>
      </c>
      <c r="F496" s="66">
        <v>100</v>
      </c>
    </row>
    <row r="497" spans="1:6">
      <c r="A497" s="99">
        <v>2409</v>
      </c>
      <c r="B497" s="99">
        <v>2409</v>
      </c>
      <c r="C497" s="66">
        <v>12</v>
      </c>
      <c r="D497" s="66" t="s">
        <v>40</v>
      </c>
      <c r="E497" s="66">
        <v>0.73025090000000004</v>
      </c>
      <c r="F497" s="66">
        <v>73.025093600000005</v>
      </c>
    </row>
    <row r="498" spans="1:6">
      <c r="A498" s="99">
        <v>2409</v>
      </c>
      <c r="B498" s="99">
        <v>2409</v>
      </c>
      <c r="C498" s="66">
        <v>13</v>
      </c>
      <c r="D498" s="66" t="s">
        <v>35</v>
      </c>
      <c r="E498" s="66">
        <v>0.26974910000000002</v>
      </c>
      <c r="F498" s="66">
        <v>26.974906399999998</v>
      </c>
    </row>
    <row r="499" spans="1:6">
      <c r="A499" s="99">
        <v>2410</v>
      </c>
      <c r="B499" s="99">
        <v>2410</v>
      </c>
      <c r="C499" s="66">
        <v>13</v>
      </c>
      <c r="D499" s="66" t="s">
        <v>35</v>
      </c>
      <c r="E499" s="66">
        <v>1</v>
      </c>
      <c r="F499" s="66">
        <v>100</v>
      </c>
    </row>
    <row r="500" spans="1:6">
      <c r="A500" s="99">
        <v>2411</v>
      </c>
      <c r="B500" s="99">
        <v>2411</v>
      </c>
      <c r="C500" s="66">
        <v>13</v>
      </c>
      <c r="D500" s="66" t="s">
        <v>35</v>
      </c>
      <c r="E500" s="66">
        <v>1</v>
      </c>
      <c r="F500" s="66">
        <v>100</v>
      </c>
    </row>
    <row r="501" spans="1:6">
      <c r="A501" s="99">
        <v>2415</v>
      </c>
      <c r="B501" s="99">
        <v>2415</v>
      </c>
      <c r="C501" s="66">
        <v>13</v>
      </c>
      <c r="D501" s="66" t="s">
        <v>35</v>
      </c>
      <c r="E501" s="66">
        <v>1</v>
      </c>
      <c r="F501" s="66">
        <v>100</v>
      </c>
    </row>
    <row r="502" spans="1:6">
      <c r="A502" s="99">
        <v>2420</v>
      </c>
      <c r="B502" s="99">
        <v>2420</v>
      </c>
      <c r="C502" s="66">
        <v>11</v>
      </c>
      <c r="D502" s="66" t="s">
        <v>39</v>
      </c>
      <c r="E502" s="66">
        <v>0.5340144</v>
      </c>
      <c r="F502" s="66">
        <v>53.4014405</v>
      </c>
    </row>
    <row r="503" spans="1:6">
      <c r="A503" s="99">
        <v>2420</v>
      </c>
      <c r="B503" s="99">
        <v>2420</v>
      </c>
      <c r="C503" s="66">
        <v>13</v>
      </c>
      <c r="D503" s="66" t="s">
        <v>35</v>
      </c>
      <c r="E503" s="66">
        <v>0.4659856</v>
      </c>
      <c r="F503" s="66">
        <v>46.5985595</v>
      </c>
    </row>
    <row r="504" spans="1:6">
      <c r="A504" s="99">
        <v>2421</v>
      </c>
      <c r="B504" s="99">
        <v>2421</v>
      </c>
      <c r="C504" s="66">
        <v>12</v>
      </c>
      <c r="D504" s="66" t="s">
        <v>40</v>
      </c>
      <c r="E504" s="66">
        <v>0.17870720000000001</v>
      </c>
      <c r="F504" s="66">
        <v>17.870723000000002</v>
      </c>
    </row>
    <row r="505" spans="1:6">
      <c r="A505" s="99">
        <v>2421</v>
      </c>
      <c r="B505" s="99">
        <v>2421</v>
      </c>
      <c r="C505" s="66">
        <v>13</v>
      </c>
      <c r="D505" s="66" t="s">
        <v>35</v>
      </c>
      <c r="E505" s="66">
        <v>0.82129280000000005</v>
      </c>
      <c r="F505" s="66">
        <v>82.129277000000002</v>
      </c>
    </row>
    <row r="506" spans="1:6">
      <c r="A506" s="99">
        <v>2422</v>
      </c>
      <c r="B506" s="99">
        <v>2422</v>
      </c>
      <c r="C506" s="66">
        <v>11</v>
      </c>
      <c r="D506" s="66" t="s">
        <v>39</v>
      </c>
      <c r="E506" s="66">
        <v>0.44806279999999998</v>
      </c>
      <c r="F506" s="66">
        <v>44.806278200000001</v>
      </c>
    </row>
    <row r="507" spans="1:6">
      <c r="A507" s="99">
        <v>2422</v>
      </c>
      <c r="B507" s="99">
        <v>2422</v>
      </c>
      <c r="C507" s="66">
        <v>13</v>
      </c>
      <c r="D507" s="66" t="s">
        <v>35</v>
      </c>
      <c r="E507" s="66">
        <v>0.55193720000000002</v>
      </c>
      <c r="F507" s="66">
        <v>55.193721799999999</v>
      </c>
    </row>
    <row r="508" spans="1:6">
      <c r="A508" s="99">
        <v>2423</v>
      </c>
      <c r="B508" s="99">
        <v>2423</v>
      </c>
      <c r="C508" s="66">
        <v>11</v>
      </c>
      <c r="D508" s="66" t="s">
        <v>39</v>
      </c>
      <c r="E508" s="66">
        <v>0.3743225</v>
      </c>
      <c r="F508" s="66">
        <v>37.432248999999999</v>
      </c>
    </row>
    <row r="509" spans="1:6">
      <c r="A509" s="99">
        <v>2423</v>
      </c>
      <c r="B509" s="99">
        <v>2423</v>
      </c>
      <c r="C509" s="66">
        <v>13</v>
      </c>
      <c r="D509" s="66" t="s">
        <v>35</v>
      </c>
      <c r="E509" s="66">
        <v>0.6256775</v>
      </c>
      <c r="F509" s="66">
        <v>62.567751000000001</v>
      </c>
    </row>
    <row r="510" spans="1:6">
      <c r="A510" s="99">
        <v>2424</v>
      </c>
      <c r="B510" s="99">
        <v>2424</v>
      </c>
      <c r="C510" s="66">
        <v>13</v>
      </c>
      <c r="D510" s="66" t="s">
        <v>35</v>
      </c>
      <c r="E510" s="66">
        <v>1</v>
      </c>
      <c r="F510" s="66">
        <v>100</v>
      </c>
    </row>
    <row r="511" spans="1:6">
      <c r="A511" s="99">
        <v>2425</v>
      </c>
      <c r="B511" s="99">
        <v>2425</v>
      </c>
      <c r="C511" s="66">
        <v>12</v>
      </c>
      <c r="D511" s="66" t="s">
        <v>40</v>
      </c>
      <c r="E511" s="66">
        <v>0.40200999999999998</v>
      </c>
      <c r="F511" s="66">
        <v>40.200996000000004</v>
      </c>
    </row>
    <row r="512" spans="1:6">
      <c r="A512" s="99">
        <v>2425</v>
      </c>
      <c r="B512" s="99">
        <v>2425</v>
      </c>
      <c r="C512" s="66">
        <v>13</v>
      </c>
      <c r="D512" s="66" t="s">
        <v>35</v>
      </c>
      <c r="E512" s="66">
        <v>0.59799000000000002</v>
      </c>
      <c r="F512" s="66">
        <v>59.799003999999996</v>
      </c>
    </row>
    <row r="513" spans="1:6">
      <c r="A513" s="99">
        <v>2426</v>
      </c>
      <c r="B513" s="99">
        <v>2426</v>
      </c>
      <c r="C513" s="66">
        <v>12</v>
      </c>
      <c r="D513" s="66" t="s">
        <v>40</v>
      </c>
      <c r="E513" s="66">
        <v>0.51046029999999998</v>
      </c>
      <c r="F513" s="66">
        <v>51.046033999999999</v>
      </c>
    </row>
    <row r="514" spans="1:6">
      <c r="A514" s="99">
        <v>2426</v>
      </c>
      <c r="B514" s="99">
        <v>2426</v>
      </c>
      <c r="C514" s="66">
        <v>13</v>
      </c>
      <c r="D514" s="66" t="s">
        <v>35</v>
      </c>
      <c r="E514" s="66">
        <v>0.48953970000000002</v>
      </c>
      <c r="F514" s="66">
        <v>48.953966000000001</v>
      </c>
    </row>
    <row r="515" spans="1:6">
      <c r="A515" s="99">
        <v>2427</v>
      </c>
      <c r="B515" s="99">
        <v>2427</v>
      </c>
      <c r="C515" s="66">
        <v>11</v>
      </c>
      <c r="D515" s="66" t="s">
        <v>39</v>
      </c>
      <c r="E515" s="66">
        <v>0.93114540000000001</v>
      </c>
      <c r="F515" s="66">
        <v>93.114542700000001</v>
      </c>
    </row>
    <row r="516" spans="1:6">
      <c r="A516" s="99">
        <v>2427</v>
      </c>
      <c r="B516" s="99">
        <v>2427</v>
      </c>
      <c r="C516" s="66">
        <v>13</v>
      </c>
      <c r="D516" s="66" t="s">
        <v>35</v>
      </c>
      <c r="E516" s="66">
        <v>6.8854600000000002E-2</v>
      </c>
      <c r="F516" s="66">
        <v>6.8854572999999997</v>
      </c>
    </row>
    <row r="517" spans="1:6">
      <c r="A517" s="99">
        <v>2428</v>
      </c>
      <c r="B517" s="99">
        <v>2428</v>
      </c>
      <c r="C517" s="66">
        <v>11</v>
      </c>
      <c r="D517" s="66" t="s">
        <v>39</v>
      </c>
      <c r="E517" s="66">
        <v>0.88134029999999997</v>
      </c>
      <c r="F517" s="66">
        <v>88.134034600000007</v>
      </c>
    </row>
    <row r="518" spans="1:6">
      <c r="A518" s="99">
        <v>2428</v>
      </c>
      <c r="B518" s="99">
        <v>2428</v>
      </c>
      <c r="C518" s="66">
        <v>12</v>
      </c>
      <c r="D518" s="66" t="s">
        <v>40</v>
      </c>
      <c r="E518" s="66">
        <v>7.1179199999999998E-2</v>
      </c>
      <c r="F518" s="66">
        <v>7.1179180999999998</v>
      </c>
    </row>
    <row r="519" spans="1:6">
      <c r="A519" s="99">
        <v>2428</v>
      </c>
      <c r="B519" s="99">
        <v>2428</v>
      </c>
      <c r="C519" s="66">
        <v>13</v>
      </c>
      <c r="D519" s="66" t="s">
        <v>35</v>
      </c>
      <c r="E519" s="66">
        <v>4.7480500000000002E-2</v>
      </c>
      <c r="F519" s="66">
        <v>4.7480472999999996</v>
      </c>
    </row>
    <row r="520" spans="1:6">
      <c r="A520" s="99">
        <v>2429</v>
      </c>
      <c r="B520" s="99">
        <v>2429</v>
      </c>
      <c r="C520" s="66">
        <v>11</v>
      </c>
      <c r="D520" s="66" t="s">
        <v>39</v>
      </c>
      <c r="E520" s="66">
        <v>0.466756</v>
      </c>
      <c r="F520" s="66">
        <v>46.675601399999998</v>
      </c>
    </row>
    <row r="521" spans="1:6">
      <c r="A521" s="99">
        <v>2429</v>
      </c>
      <c r="B521" s="99">
        <v>2429</v>
      </c>
      <c r="C521" s="66">
        <v>13</v>
      </c>
      <c r="D521" s="66" t="s">
        <v>35</v>
      </c>
      <c r="E521" s="66">
        <v>0.53324400000000005</v>
      </c>
      <c r="F521" s="66">
        <v>53.324398600000002</v>
      </c>
    </row>
    <row r="522" spans="1:6">
      <c r="A522" s="99">
        <v>2430</v>
      </c>
      <c r="B522" s="99">
        <v>2430</v>
      </c>
      <c r="C522" s="66">
        <v>11</v>
      </c>
      <c r="D522" s="66" t="s">
        <v>39</v>
      </c>
      <c r="E522" s="66">
        <v>0.64421720000000005</v>
      </c>
      <c r="F522" s="66">
        <v>64.421722799999998</v>
      </c>
    </row>
    <row r="523" spans="1:6">
      <c r="A523" s="99">
        <v>2430</v>
      </c>
      <c r="B523" s="99">
        <v>2430</v>
      </c>
      <c r="C523" s="66">
        <v>12</v>
      </c>
      <c r="D523" s="66" t="s">
        <v>40</v>
      </c>
      <c r="E523" s="66">
        <v>0.16737179999999999</v>
      </c>
      <c r="F523" s="66">
        <v>16.7371838</v>
      </c>
    </row>
    <row r="524" spans="1:6">
      <c r="A524" s="99">
        <v>2430</v>
      </c>
      <c r="B524" s="99">
        <v>2430</v>
      </c>
      <c r="C524" s="66">
        <v>13</v>
      </c>
      <c r="D524" s="66" t="s">
        <v>35</v>
      </c>
      <c r="E524" s="66">
        <v>0.18841089999999999</v>
      </c>
      <c r="F524" s="66">
        <v>18.841093300000001</v>
      </c>
    </row>
    <row r="525" spans="1:6">
      <c r="A525" s="99">
        <v>2431</v>
      </c>
      <c r="B525" s="99">
        <v>2431</v>
      </c>
      <c r="C525" s="66">
        <v>11</v>
      </c>
      <c r="D525" s="66" t="s">
        <v>39</v>
      </c>
      <c r="E525" s="66">
        <v>0.9753617</v>
      </c>
      <c r="F525" s="66">
        <v>97.536173700000006</v>
      </c>
    </row>
    <row r="526" spans="1:6">
      <c r="A526" s="99">
        <v>2431</v>
      </c>
      <c r="B526" s="99">
        <v>2431</v>
      </c>
      <c r="C526" s="66">
        <v>13</v>
      </c>
      <c r="D526" s="66" t="s">
        <v>35</v>
      </c>
      <c r="E526" s="66">
        <v>2.4638299999999998E-2</v>
      </c>
      <c r="F526" s="66">
        <v>2.4638263</v>
      </c>
    </row>
    <row r="527" spans="1:6">
      <c r="A527" s="99">
        <v>2439</v>
      </c>
      <c r="B527" s="99">
        <v>2439</v>
      </c>
      <c r="C527" s="66">
        <v>11</v>
      </c>
      <c r="D527" s="66" t="s">
        <v>39</v>
      </c>
      <c r="E527" s="66">
        <v>0.18184919999999999</v>
      </c>
      <c r="F527" s="66">
        <v>18.184923900000001</v>
      </c>
    </row>
    <row r="528" spans="1:6">
      <c r="A528" s="99">
        <v>2439</v>
      </c>
      <c r="B528" s="99">
        <v>2439</v>
      </c>
      <c r="C528" s="66">
        <v>12</v>
      </c>
      <c r="D528" s="66" t="s">
        <v>40</v>
      </c>
      <c r="E528" s="66">
        <v>0.2946973</v>
      </c>
      <c r="F528" s="66">
        <v>29.469733099999999</v>
      </c>
    </row>
    <row r="529" spans="1:6">
      <c r="A529" s="99">
        <v>2439</v>
      </c>
      <c r="B529" s="99">
        <v>2439</v>
      </c>
      <c r="C529" s="66">
        <v>13</v>
      </c>
      <c r="D529" s="66" t="s">
        <v>35</v>
      </c>
      <c r="E529" s="66">
        <v>0.52345339999999996</v>
      </c>
      <c r="F529" s="66">
        <v>52.345343</v>
      </c>
    </row>
    <row r="530" spans="1:6">
      <c r="A530" s="99">
        <v>2440</v>
      </c>
      <c r="B530" s="99">
        <v>2440</v>
      </c>
      <c r="C530" s="66">
        <v>11</v>
      </c>
      <c r="D530" s="66" t="s">
        <v>39</v>
      </c>
      <c r="E530" s="66">
        <v>0.54027890000000001</v>
      </c>
      <c r="F530" s="66">
        <v>54.027889399999999</v>
      </c>
    </row>
    <row r="531" spans="1:6">
      <c r="A531" s="99">
        <v>2440</v>
      </c>
      <c r="B531" s="99">
        <v>2440</v>
      </c>
      <c r="C531" s="66">
        <v>12</v>
      </c>
      <c r="D531" s="66" t="s">
        <v>40</v>
      </c>
      <c r="E531" s="66">
        <v>9.8357600000000003E-2</v>
      </c>
      <c r="F531" s="66">
        <v>9.8357606000000004</v>
      </c>
    </row>
    <row r="532" spans="1:6">
      <c r="A532" s="99">
        <v>2440</v>
      </c>
      <c r="B532" s="99">
        <v>2440</v>
      </c>
      <c r="C532" s="66">
        <v>13</v>
      </c>
      <c r="D532" s="66" t="s">
        <v>35</v>
      </c>
      <c r="E532" s="66">
        <v>0.3613635</v>
      </c>
      <c r="F532" s="66">
        <v>36.13635</v>
      </c>
    </row>
    <row r="533" spans="1:6">
      <c r="A533" s="99">
        <v>2441</v>
      </c>
      <c r="B533" s="99">
        <v>2441</v>
      </c>
      <c r="C533" s="66">
        <v>12</v>
      </c>
      <c r="D533" s="66" t="s">
        <v>40</v>
      </c>
      <c r="E533" s="66">
        <v>0.20184759999999999</v>
      </c>
      <c r="F533" s="66">
        <v>20.184759199999998</v>
      </c>
    </row>
    <row r="534" spans="1:6">
      <c r="A534" s="99">
        <v>2441</v>
      </c>
      <c r="B534" s="99">
        <v>2441</v>
      </c>
      <c r="C534" s="66">
        <v>13</v>
      </c>
      <c r="D534" s="66" t="s">
        <v>35</v>
      </c>
      <c r="E534" s="66">
        <v>0.79815239999999998</v>
      </c>
      <c r="F534" s="66">
        <v>79.815240799999998</v>
      </c>
    </row>
    <row r="535" spans="1:6">
      <c r="A535" s="99">
        <v>2443</v>
      </c>
      <c r="B535" s="99">
        <v>2443</v>
      </c>
      <c r="C535" s="66">
        <v>11</v>
      </c>
      <c r="D535" s="66" t="s">
        <v>39</v>
      </c>
      <c r="E535" s="66">
        <v>0.78779390000000005</v>
      </c>
      <c r="F535" s="66">
        <v>78.779390000000006</v>
      </c>
    </row>
    <row r="536" spans="1:6">
      <c r="A536" s="99">
        <v>2443</v>
      </c>
      <c r="B536" s="99">
        <v>2443</v>
      </c>
      <c r="C536" s="66">
        <v>13</v>
      </c>
      <c r="D536" s="66" t="s">
        <v>35</v>
      </c>
      <c r="E536" s="66">
        <v>0.21220610000000001</v>
      </c>
      <c r="F536" s="66">
        <v>21.220610000000001</v>
      </c>
    </row>
    <row r="537" spans="1:6">
      <c r="A537" s="99">
        <v>2444</v>
      </c>
      <c r="B537" s="99">
        <v>2444</v>
      </c>
      <c r="C537" s="66">
        <v>11</v>
      </c>
      <c r="D537" s="66" t="s">
        <v>39</v>
      </c>
      <c r="E537" s="66">
        <v>0.96799429999999997</v>
      </c>
      <c r="F537" s="66">
        <v>96.7994281</v>
      </c>
    </row>
    <row r="538" spans="1:6">
      <c r="A538" s="99">
        <v>2444</v>
      </c>
      <c r="B538" s="99">
        <v>2444</v>
      </c>
      <c r="C538" s="66">
        <v>12</v>
      </c>
      <c r="D538" s="66" t="s">
        <v>40</v>
      </c>
      <c r="E538" s="66">
        <v>1.42463E-2</v>
      </c>
      <c r="F538" s="66">
        <v>1.4246304999999999</v>
      </c>
    </row>
    <row r="539" spans="1:6">
      <c r="A539" s="99">
        <v>2444</v>
      </c>
      <c r="B539" s="99">
        <v>2444</v>
      </c>
      <c r="C539" s="66">
        <v>13</v>
      </c>
      <c r="D539" s="66" t="s">
        <v>35</v>
      </c>
      <c r="E539" s="66">
        <v>1.7759400000000002E-2</v>
      </c>
      <c r="F539" s="66">
        <v>1.7759415000000001</v>
      </c>
    </row>
    <row r="540" spans="1:6">
      <c r="A540" s="99">
        <v>2445</v>
      </c>
      <c r="B540" s="99">
        <v>2445</v>
      </c>
      <c r="C540" s="66">
        <v>11</v>
      </c>
      <c r="D540" s="66" t="s">
        <v>39</v>
      </c>
      <c r="E540" s="66">
        <v>0.87935019999999997</v>
      </c>
      <c r="F540" s="66">
        <v>87.935023099999995</v>
      </c>
    </row>
    <row r="541" spans="1:6">
      <c r="A541" s="99">
        <v>2445</v>
      </c>
      <c r="B541" s="99">
        <v>2445</v>
      </c>
      <c r="C541" s="66">
        <v>12</v>
      </c>
      <c r="D541" s="66" t="s">
        <v>40</v>
      </c>
      <c r="E541" s="66">
        <v>3.0007800000000001E-2</v>
      </c>
      <c r="F541" s="66">
        <v>3.0007752000000001</v>
      </c>
    </row>
    <row r="542" spans="1:6">
      <c r="A542" s="99">
        <v>2445</v>
      </c>
      <c r="B542" s="99">
        <v>2445</v>
      </c>
      <c r="C542" s="66">
        <v>13</v>
      </c>
      <c r="D542" s="66" t="s">
        <v>35</v>
      </c>
      <c r="E542" s="66">
        <v>9.0642E-2</v>
      </c>
      <c r="F542" s="66">
        <v>9.0642016999999999</v>
      </c>
    </row>
    <row r="543" spans="1:6">
      <c r="A543" s="99">
        <v>2446</v>
      </c>
      <c r="B543" s="99">
        <v>2446</v>
      </c>
      <c r="C543" s="66">
        <v>11</v>
      </c>
      <c r="D543" s="66" t="s">
        <v>39</v>
      </c>
      <c r="E543" s="66">
        <v>0.51654929999999999</v>
      </c>
      <c r="F543" s="66">
        <v>51.654927600000001</v>
      </c>
    </row>
    <row r="544" spans="1:6">
      <c r="A544" s="99">
        <v>2446</v>
      </c>
      <c r="B544" s="99">
        <v>2446</v>
      </c>
      <c r="C544" s="66">
        <v>12</v>
      </c>
      <c r="D544" s="66" t="s">
        <v>40</v>
      </c>
      <c r="E544" s="66">
        <v>0.163247</v>
      </c>
      <c r="F544" s="66">
        <v>16.324696899999999</v>
      </c>
    </row>
    <row r="545" spans="1:6">
      <c r="A545" s="99">
        <v>2446</v>
      </c>
      <c r="B545" s="99">
        <v>2446</v>
      </c>
      <c r="C545" s="66">
        <v>13</v>
      </c>
      <c r="D545" s="66" t="s">
        <v>35</v>
      </c>
      <c r="E545" s="66">
        <v>0.32020379999999998</v>
      </c>
      <c r="F545" s="66">
        <v>32.020375399999999</v>
      </c>
    </row>
    <row r="546" spans="1:6">
      <c r="A546" s="99">
        <v>2447</v>
      </c>
      <c r="B546" s="99">
        <v>2447</v>
      </c>
      <c r="C546" s="66">
        <v>11</v>
      </c>
      <c r="D546" s="66" t="s">
        <v>39</v>
      </c>
      <c r="E546" s="66">
        <v>0.38606629999999997</v>
      </c>
      <c r="F546" s="66">
        <v>38.6066322</v>
      </c>
    </row>
    <row r="547" spans="1:6">
      <c r="A547" s="99">
        <v>2447</v>
      </c>
      <c r="B547" s="99">
        <v>2447</v>
      </c>
      <c r="C547" s="66">
        <v>12</v>
      </c>
      <c r="D547" s="66" t="s">
        <v>40</v>
      </c>
      <c r="E547" s="66">
        <v>0.1286726</v>
      </c>
      <c r="F547" s="66">
        <v>12.8672626</v>
      </c>
    </row>
    <row r="548" spans="1:6">
      <c r="A548" s="99">
        <v>2447</v>
      </c>
      <c r="B548" s="99">
        <v>2447</v>
      </c>
      <c r="C548" s="66">
        <v>13</v>
      </c>
      <c r="D548" s="66" t="s">
        <v>35</v>
      </c>
      <c r="E548" s="66">
        <v>0.4852611</v>
      </c>
      <c r="F548" s="66">
        <v>48.526105200000003</v>
      </c>
    </row>
    <row r="549" spans="1:6">
      <c r="A549" s="99">
        <v>2448</v>
      </c>
      <c r="B549" s="99">
        <v>2448</v>
      </c>
      <c r="C549" s="66">
        <v>11</v>
      </c>
      <c r="D549" s="66" t="s">
        <v>39</v>
      </c>
      <c r="E549" s="66">
        <v>0.84807180000000004</v>
      </c>
      <c r="F549" s="66">
        <v>84.807177699999997</v>
      </c>
    </row>
    <row r="550" spans="1:6">
      <c r="A550" s="99">
        <v>2448</v>
      </c>
      <c r="B550" s="99">
        <v>2448</v>
      </c>
      <c r="C550" s="66">
        <v>12</v>
      </c>
      <c r="D550" s="66" t="s">
        <v>40</v>
      </c>
      <c r="E550" s="66">
        <v>4.7650699999999997E-2</v>
      </c>
      <c r="F550" s="66">
        <v>4.7650712999999998</v>
      </c>
    </row>
    <row r="551" spans="1:6">
      <c r="A551" s="99">
        <v>2448</v>
      </c>
      <c r="B551" s="99">
        <v>2448</v>
      </c>
      <c r="C551" s="66">
        <v>13</v>
      </c>
      <c r="D551" s="66" t="s">
        <v>35</v>
      </c>
      <c r="E551" s="66">
        <v>0.1042775</v>
      </c>
      <c r="F551" s="66">
        <v>10.427751000000001</v>
      </c>
    </row>
    <row r="552" spans="1:6">
      <c r="A552" s="99">
        <v>2449</v>
      </c>
      <c r="B552" s="99">
        <v>2449</v>
      </c>
      <c r="C552" s="66">
        <v>12</v>
      </c>
      <c r="D552" s="66" t="s">
        <v>40</v>
      </c>
      <c r="E552" s="66">
        <v>0.42814400000000002</v>
      </c>
      <c r="F552" s="66">
        <v>42.814402000000001</v>
      </c>
    </row>
    <row r="553" spans="1:6">
      <c r="A553" s="99">
        <v>2449</v>
      </c>
      <c r="B553" s="99">
        <v>2449</v>
      </c>
      <c r="C553" s="66">
        <v>13</v>
      </c>
      <c r="D553" s="66" t="s">
        <v>35</v>
      </c>
      <c r="E553" s="66">
        <v>0.57185600000000003</v>
      </c>
      <c r="F553" s="66">
        <v>57.185597999999999</v>
      </c>
    </row>
    <row r="554" spans="1:6">
      <c r="A554" s="99">
        <v>2450</v>
      </c>
      <c r="B554" s="99">
        <v>2450</v>
      </c>
      <c r="C554" s="66">
        <v>11</v>
      </c>
      <c r="D554" s="66" t="s">
        <v>39</v>
      </c>
      <c r="E554" s="66">
        <v>0.75269929999999996</v>
      </c>
      <c r="F554" s="66">
        <v>75.269931099999994</v>
      </c>
    </row>
    <row r="555" spans="1:6">
      <c r="A555" s="99">
        <v>2450</v>
      </c>
      <c r="B555" s="99">
        <v>2450</v>
      </c>
      <c r="C555" s="66">
        <v>12</v>
      </c>
      <c r="D555" s="66" t="s">
        <v>40</v>
      </c>
      <c r="E555" s="66">
        <v>8.7988200000000003E-2</v>
      </c>
      <c r="F555" s="66">
        <v>8.7988195000000005</v>
      </c>
    </row>
    <row r="556" spans="1:6">
      <c r="A556" s="99">
        <v>2450</v>
      </c>
      <c r="B556" s="99">
        <v>2450</v>
      </c>
      <c r="C556" s="66">
        <v>13</v>
      </c>
      <c r="D556" s="66" t="s">
        <v>35</v>
      </c>
      <c r="E556" s="66">
        <v>0.1593125</v>
      </c>
      <c r="F556" s="66">
        <v>15.9312494</v>
      </c>
    </row>
    <row r="557" spans="1:6">
      <c r="A557" s="99">
        <v>2452</v>
      </c>
      <c r="B557" s="99">
        <v>2452</v>
      </c>
      <c r="C557" s="66">
        <v>11</v>
      </c>
      <c r="D557" s="66" t="s">
        <v>39</v>
      </c>
      <c r="E557" s="66">
        <v>1</v>
      </c>
      <c r="F557" s="66">
        <v>100</v>
      </c>
    </row>
    <row r="558" spans="1:6">
      <c r="A558" s="99">
        <v>2453</v>
      </c>
      <c r="B558" s="99">
        <v>2453</v>
      </c>
      <c r="C558" s="66">
        <v>11</v>
      </c>
      <c r="D558" s="66" t="s">
        <v>39</v>
      </c>
      <c r="E558" s="66">
        <v>0.3754091</v>
      </c>
      <c r="F558" s="66">
        <v>37.540914100000002</v>
      </c>
    </row>
    <row r="559" spans="1:6">
      <c r="A559" s="99">
        <v>2453</v>
      </c>
      <c r="B559" s="99">
        <v>2453</v>
      </c>
      <c r="C559" s="66">
        <v>13</v>
      </c>
      <c r="D559" s="66" t="s">
        <v>35</v>
      </c>
      <c r="E559" s="66">
        <v>0.62459089999999995</v>
      </c>
      <c r="F559" s="66">
        <v>62.459085899999998</v>
      </c>
    </row>
    <row r="560" spans="1:6">
      <c r="A560" s="99">
        <v>2454</v>
      </c>
      <c r="B560" s="99">
        <v>2454</v>
      </c>
      <c r="C560" s="66">
        <v>11</v>
      </c>
      <c r="D560" s="66" t="s">
        <v>39</v>
      </c>
      <c r="E560" s="66">
        <v>0.40545550000000002</v>
      </c>
      <c r="F560" s="66">
        <v>40.545545099999998</v>
      </c>
    </row>
    <row r="561" spans="1:6">
      <c r="A561" s="99">
        <v>2454</v>
      </c>
      <c r="B561" s="99">
        <v>2454</v>
      </c>
      <c r="C561" s="66">
        <v>12</v>
      </c>
      <c r="D561" s="66" t="s">
        <v>40</v>
      </c>
      <c r="E561" s="66">
        <v>0.1305615</v>
      </c>
      <c r="F561" s="66">
        <v>13.0561455</v>
      </c>
    </row>
    <row r="562" spans="1:6">
      <c r="A562" s="99">
        <v>2454</v>
      </c>
      <c r="B562" s="99">
        <v>2454</v>
      </c>
      <c r="C562" s="66">
        <v>13</v>
      </c>
      <c r="D562" s="66" t="s">
        <v>35</v>
      </c>
      <c r="E562" s="66">
        <v>0.46398309999999998</v>
      </c>
      <c r="F562" s="66">
        <v>46.398309500000003</v>
      </c>
    </row>
    <row r="563" spans="1:6">
      <c r="A563" s="99">
        <v>2455</v>
      </c>
      <c r="B563" s="99">
        <v>2455</v>
      </c>
      <c r="C563" s="66">
        <v>11</v>
      </c>
      <c r="D563" s="66" t="s">
        <v>39</v>
      </c>
      <c r="E563" s="66">
        <v>0.86582939999999997</v>
      </c>
      <c r="F563" s="66">
        <v>86.582943999999998</v>
      </c>
    </row>
    <row r="564" spans="1:6">
      <c r="A564" s="99">
        <v>2455</v>
      </c>
      <c r="B564" s="99">
        <v>2455</v>
      </c>
      <c r="C564" s="66">
        <v>13</v>
      </c>
      <c r="D564" s="66" t="s">
        <v>35</v>
      </c>
      <c r="E564" s="66">
        <v>0.1341706</v>
      </c>
      <c r="F564" s="66">
        <v>13.417056000000001</v>
      </c>
    </row>
    <row r="565" spans="1:6">
      <c r="A565" s="99">
        <v>2456</v>
      </c>
      <c r="B565" s="99">
        <v>2456</v>
      </c>
      <c r="C565" s="66">
        <v>11</v>
      </c>
      <c r="D565" s="66" t="s">
        <v>39</v>
      </c>
      <c r="E565" s="66">
        <v>0.79853859999999999</v>
      </c>
      <c r="F565" s="66">
        <v>79.853863700000005</v>
      </c>
    </row>
    <row r="566" spans="1:6">
      <c r="A566" s="99">
        <v>2456</v>
      </c>
      <c r="B566" s="99">
        <v>2456</v>
      </c>
      <c r="C566" s="66">
        <v>12</v>
      </c>
      <c r="D566" s="66" t="s">
        <v>40</v>
      </c>
      <c r="E566" s="66">
        <v>0.110274</v>
      </c>
      <c r="F566" s="66">
        <v>11.0274047</v>
      </c>
    </row>
    <row r="567" spans="1:6">
      <c r="A567" s="99">
        <v>2456</v>
      </c>
      <c r="B567" s="99">
        <v>2456</v>
      </c>
      <c r="C567" s="66">
        <v>13</v>
      </c>
      <c r="D567" s="66" t="s">
        <v>35</v>
      </c>
      <c r="E567" s="66">
        <v>9.1187299999999999E-2</v>
      </c>
      <c r="F567" s="66">
        <v>9.1187316999999997</v>
      </c>
    </row>
    <row r="568" spans="1:6">
      <c r="A568" s="99">
        <v>2460</v>
      </c>
      <c r="B568" s="99">
        <v>2460</v>
      </c>
      <c r="C568" s="66">
        <v>11</v>
      </c>
      <c r="D568" s="66" t="s">
        <v>39</v>
      </c>
      <c r="E568" s="66">
        <v>0.61741219999999997</v>
      </c>
      <c r="F568" s="66">
        <v>61.741224299999999</v>
      </c>
    </row>
    <row r="569" spans="1:6">
      <c r="A569" s="99">
        <v>2460</v>
      </c>
      <c r="B569" s="99">
        <v>2460</v>
      </c>
      <c r="C569" s="66">
        <v>12</v>
      </c>
      <c r="D569" s="66" t="s">
        <v>40</v>
      </c>
      <c r="E569" s="66">
        <v>8.4114700000000001E-2</v>
      </c>
      <c r="F569" s="66">
        <v>8.4114708999999994</v>
      </c>
    </row>
    <row r="570" spans="1:6">
      <c r="A570" s="99">
        <v>2460</v>
      </c>
      <c r="B570" s="99">
        <v>2460</v>
      </c>
      <c r="C570" s="66">
        <v>13</v>
      </c>
      <c r="D570" s="66" t="s">
        <v>35</v>
      </c>
      <c r="E570" s="66">
        <v>0.29847299999999999</v>
      </c>
      <c r="F570" s="66">
        <v>29.8473048</v>
      </c>
    </row>
    <row r="571" spans="1:6">
      <c r="A571" s="99">
        <v>2462</v>
      </c>
      <c r="B571" s="99">
        <v>2462</v>
      </c>
      <c r="C571" s="66">
        <v>12</v>
      </c>
      <c r="D571" s="66" t="s">
        <v>40</v>
      </c>
      <c r="E571" s="66">
        <v>0.53777039999999998</v>
      </c>
      <c r="F571" s="66">
        <v>53.7770449</v>
      </c>
    </row>
    <row r="572" spans="1:6">
      <c r="A572" s="99">
        <v>2462</v>
      </c>
      <c r="B572" s="99">
        <v>2462</v>
      </c>
      <c r="C572" s="66">
        <v>13</v>
      </c>
      <c r="D572" s="66" t="s">
        <v>35</v>
      </c>
      <c r="E572" s="66">
        <v>0.46222960000000002</v>
      </c>
      <c r="F572" s="66">
        <v>46.2229551</v>
      </c>
    </row>
    <row r="573" spans="1:6">
      <c r="A573" s="99">
        <v>2463</v>
      </c>
      <c r="B573" s="99">
        <v>2463</v>
      </c>
      <c r="C573" s="66">
        <v>11</v>
      </c>
      <c r="D573" s="66" t="s">
        <v>39</v>
      </c>
      <c r="E573" s="66">
        <v>0.55870660000000005</v>
      </c>
      <c r="F573" s="66">
        <v>55.870656599999997</v>
      </c>
    </row>
    <row r="574" spans="1:6">
      <c r="A574" s="99">
        <v>2463</v>
      </c>
      <c r="B574" s="99">
        <v>2463</v>
      </c>
      <c r="C574" s="66">
        <v>12</v>
      </c>
      <c r="D574" s="66" t="s">
        <v>40</v>
      </c>
      <c r="E574" s="66">
        <v>0.14643519999999999</v>
      </c>
      <c r="F574" s="66">
        <v>14.6435189</v>
      </c>
    </row>
    <row r="575" spans="1:6">
      <c r="A575" s="99">
        <v>2463</v>
      </c>
      <c r="B575" s="99">
        <v>2463</v>
      </c>
      <c r="C575" s="66">
        <v>13</v>
      </c>
      <c r="D575" s="66" t="s">
        <v>35</v>
      </c>
      <c r="E575" s="66">
        <v>0.29485820000000001</v>
      </c>
      <c r="F575" s="66">
        <v>29.4858245</v>
      </c>
    </row>
    <row r="576" spans="1:6">
      <c r="A576" s="99">
        <v>2464</v>
      </c>
      <c r="B576" s="99">
        <v>2464</v>
      </c>
      <c r="C576" s="66">
        <v>11</v>
      </c>
      <c r="D576" s="66" t="s">
        <v>39</v>
      </c>
      <c r="E576" s="66">
        <v>0.89695610000000003</v>
      </c>
      <c r="F576" s="66">
        <v>89.695613600000001</v>
      </c>
    </row>
    <row r="577" spans="1:6">
      <c r="A577" s="99">
        <v>2464</v>
      </c>
      <c r="B577" s="99">
        <v>2464</v>
      </c>
      <c r="C577" s="66">
        <v>12</v>
      </c>
      <c r="D577" s="66" t="s">
        <v>40</v>
      </c>
      <c r="E577" s="66">
        <v>9.2501899999999998E-2</v>
      </c>
      <c r="F577" s="66">
        <v>9.2501887000000007</v>
      </c>
    </row>
    <row r="578" spans="1:6">
      <c r="A578" s="99">
        <v>2464</v>
      </c>
      <c r="B578" s="99">
        <v>2464</v>
      </c>
      <c r="C578" s="66">
        <v>13</v>
      </c>
      <c r="D578" s="66" t="s">
        <v>35</v>
      </c>
      <c r="E578" s="66">
        <v>1.0541999999999999E-2</v>
      </c>
      <c r="F578" s="66">
        <v>1.0541977</v>
      </c>
    </row>
    <row r="579" spans="1:6">
      <c r="A579" s="99">
        <v>2465</v>
      </c>
      <c r="B579" s="99">
        <v>2465</v>
      </c>
      <c r="C579" s="66">
        <v>13</v>
      </c>
      <c r="D579" s="66" t="s">
        <v>35</v>
      </c>
      <c r="E579" s="66">
        <v>1</v>
      </c>
      <c r="F579" s="66">
        <v>100</v>
      </c>
    </row>
    <row r="580" spans="1:6">
      <c r="A580" s="99">
        <v>2466</v>
      </c>
      <c r="B580" s="99">
        <v>2466</v>
      </c>
      <c r="C580" s="66">
        <v>11</v>
      </c>
      <c r="D580" s="66" t="s">
        <v>39</v>
      </c>
      <c r="E580" s="66">
        <v>0.99304340000000002</v>
      </c>
      <c r="F580" s="66">
        <v>99.304340400000001</v>
      </c>
    </row>
    <row r="581" spans="1:6">
      <c r="A581" s="99">
        <v>2466</v>
      </c>
      <c r="B581" s="99">
        <v>2466</v>
      </c>
      <c r="C581" s="66">
        <v>13</v>
      </c>
      <c r="D581" s="66" t="s">
        <v>35</v>
      </c>
      <c r="E581" s="66">
        <v>6.9566000000000003E-3</v>
      </c>
      <c r="F581" s="66">
        <v>0.69565960000000004</v>
      </c>
    </row>
    <row r="582" spans="1:6">
      <c r="A582" s="99">
        <v>2469</v>
      </c>
      <c r="B582" s="99">
        <v>2469</v>
      </c>
      <c r="C582" s="66">
        <v>12</v>
      </c>
      <c r="D582" s="66" t="s">
        <v>40</v>
      </c>
      <c r="E582" s="66">
        <v>0.2808235</v>
      </c>
      <c r="F582" s="66">
        <v>28.082353000000001</v>
      </c>
    </row>
    <row r="583" spans="1:6">
      <c r="A583" s="99">
        <v>2469</v>
      </c>
      <c r="B583" s="99">
        <v>2469</v>
      </c>
      <c r="C583" s="66">
        <v>13</v>
      </c>
      <c r="D583" s="66" t="s">
        <v>35</v>
      </c>
      <c r="E583" s="66">
        <v>0.7191765</v>
      </c>
      <c r="F583" s="66">
        <v>71.917647000000002</v>
      </c>
    </row>
    <row r="584" spans="1:6">
      <c r="A584" s="99">
        <v>2470</v>
      </c>
      <c r="B584" s="99">
        <v>2470</v>
      </c>
      <c r="C584" s="66">
        <v>11</v>
      </c>
      <c r="D584" s="66" t="s">
        <v>39</v>
      </c>
      <c r="E584" s="66">
        <v>0.66079929999999998</v>
      </c>
      <c r="F584" s="66">
        <v>66.079933299999993</v>
      </c>
    </row>
    <row r="585" spans="1:6">
      <c r="A585" s="99">
        <v>2470</v>
      </c>
      <c r="B585" s="99">
        <v>2470</v>
      </c>
      <c r="C585" s="66">
        <v>12</v>
      </c>
      <c r="D585" s="66" t="s">
        <v>40</v>
      </c>
      <c r="E585" s="66">
        <v>5.8893599999999997E-2</v>
      </c>
      <c r="F585" s="66">
        <v>5.8893598000000003</v>
      </c>
    </row>
    <row r="586" spans="1:6">
      <c r="A586" s="99">
        <v>2470</v>
      </c>
      <c r="B586" s="99">
        <v>2470</v>
      </c>
      <c r="C586" s="66">
        <v>13</v>
      </c>
      <c r="D586" s="66" t="s">
        <v>35</v>
      </c>
      <c r="E586" s="66">
        <v>0.28030709999999998</v>
      </c>
      <c r="F586" s="66">
        <v>28.030706899999998</v>
      </c>
    </row>
    <row r="587" spans="1:6">
      <c r="A587" s="99">
        <v>2471</v>
      </c>
      <c r="B587" s="99">
        <v>2471</v>
      </c>
      <c r="C587" s="66">
        <v>12</v>
      </c>
      <c r="D587" s="66" t="s">
        <v>40</v>
      </c>
      <c r="E587" s="66">
        <v>0.45826830000000002</v>
      </c>
      <c r="F587" s="66">
        <v>45.826829099999998</v>
      </c>
    </row>
    <row r="588" spans="1:6">
      <c r="A588" s="99">
        <v>2471</v>
      </c>
      <c r="B588" s="99">
        <v>2471</v>
      </c>
      <c r="C588" s="66">
        <v>13</v>
      </c>
      <c r="D588" s="66" t="s">
        <v>35</v>
      </c>
      <c r="E588" s="66">
        <v>0.54173170000000004</v>
      </c>
      <c r="F588" s="66">
        <v>54.173170900000002</v>
      </c>
    </row>
    <row r="589" spans="1:6">
      <c r="A589" s="99">
        <v>2472</v>
      </c>
      <c r="B589" s="99">
        <v>2472</v>
      </c>
      <c r="C589" s="66">
        <v>12</v>
      </c>
      <c r="D589" s="66" t="s">
        <v>40</v>
      </c>
      <c r="E589" s="66">
        <v>0.55161360000000004</v>
      </c>
      <c r="F589" s="66">
        <v>55.161363700000003</v>
      </c>
    </row>
    <row r="590" spans="1:6">
      <c r="A590" s="99">
        <v>2472</v>
      </c>
      <c r="B590" s="99">
        <v>2472</v>
      </c>
      <c r="C590" s="66">
        <v>13</v>
      </c>
      <c r="D590" s="66" t="s">
        <v>35</v>
      </c>
      <c r="E590" s="66">
        <v>0.44838640000000002</v>
      </c>
      <c r="F590" s="66">
        <v>44.838636299999997</v>
      </c>
    </row>
    <row r="591" spans="1:6">
      <c r="A591" s="99">
        <v>2473</v>
      </c>
      <c r="B591" s="99">
        <v>2473</v>
      </c>
      <c r="C591" s="66">
        <v>11</v>
      </c>
      <c r="D591" s="66" t="s">
        <v>39</v>
      </c>
      <c r="E591" s="66">
        <v>0.92695620000000001</v>
      </c>
      <c r="F591" s="66">
        <v>92.695621500000001</v>
      </c>
    </row>
    <row r="592" spans="1:6">
      <c r="A592" s="99">
        <v>2473</v>
      </c>
      <c r="B592" s="99">
        <v>2473</v>
      </c>
      <c r="C592" s="66">
        <v>13</v>
      </c>
      <c r="D592" s="66" t="s">
        <v>35</v>
      </c>
      <c r="E592" s="66">
        <v>7.3043800000000006E-2</v>
      </c>
      <c r="F592" s="66">
        <v>7.3043785000000003</v>
      </c>
    </row>
    <row r="593" spans="1:6">
      <c r="A593" s="99">
        <v>2474</v>
      </c>
      <c r="B593" s="99">
        <v>2474</v>
      </c>
      <c r="C593" s="66">
        <v>11</v>
      </c>
      <c r="D593" s="66" t="s">
        <v>39</v>
      </c>
      <c r="E593" s="66">
        <v>0.43227939999999998</v>
      </c>
      <c r="F593" s="66">
        <v>43.227937500000003</v>
      </c>
    </row>
    <row r="594" spans="1:6">
      <c r="A594" s="99">
        <v>2474</v>
      </c>
      <c r="B594" s="99">
        <v>2474</v>
      </c>
      <c r="C594" s="66">
        <v>13</v>
      </c>
      <c r="D594" s="66" t="s">
        <v>35</v>
      </c>
      <c r="E594" s="66">
        <v>0.56772060000000002</v>
      </c>
      <c r="F594" s="66">
        <v>56.772062499999997</v>
      </c>
    </row>
    <row r="595" spans="1:6">
      <c r="A595" s="99">
        <v>2475</v>
      </c>
      <c r="B595" s="99">
        <v>2475</v>
      </c>
      <c r="C595" s="66">
        <v>12</v>
      </c>
      <c r="D595" s="66" t="s">
        <v>40</v>
      </c>
      <c r="E595" s="66">
        <v>0.54060909999999995</v>
      </c>
      <c r="F595" s="66">
        <v>54.060911099999998</v>
      </c>
    </row>
    <row r="596" spans="1:6">
      <c r="A596" s="99">
        <v>2475</v>
      </c>
      <c r="B596" s="99">
        <v>2475</v>
      </c>
      <c r="C596" s="66">
        <v>13</v>
      </c>
      <c r="D596" s="66" t="s">
        <v>35</v>
      </c>
      <c r="E596" s="66">
        <v>0.45939089999999999</v>
      </c>
      <c r="F596" s="66">
        <v>45.939088900000002</v>
      </c>
    </row>
    <row r="597" spans="1:6">
      <c r="A597" s="99">
        <v>2476</v>
      </c>
      <c r="B597" s="99">
        <v>2476</v>
      </c>
      <c r="C597" s="66">
        <v>12</v>
      </c>
      <c r="D597" s="66" t="s">
        <v>40</v>
      </c>
      <c r="E597" s="66">
        <v>0.39511200000000002</v>
      </c>
      <c r="F597" s="66">
        <v>39.511200199999998</v>
      </c>
    </row>
    <row r="598" spans="1:6">
      <c r="A598" s="99">
        <v>2476</v>
      </c>
      <c r="B598" s="99">
        <v>2476</v>
      </c>
      <c r="C598" s="66">
        <v>13</v>
      </c>
      <c r="D598" s="66" t="s">
        <v>35</v>
      </c>
      <c r="E598" s="66">
        <v>0.60488799999999998</v>
      </c>
      <c r="F598" s="66">
        <v>60.488799800000002</v>
      </c>
    </row>
    <row r="599" spans="1:6">
      <c r="A599" s="99">
        <v>2477</v>
      </c>
      <c r="B599" s="99">
        <v>2477</v>
      </c>
      <c r="C599" s="66">
        <v>11</v>
      </c>
      <c r="D599" s="66" t="s">
        <v>39</v>
      </c>
      <c r="E599" s="66">
        <v>0.58795549999999996</v>
      </c>
      <c r="F599" s="66">
        <v>58.795553599999998</v>
      </c>
    </row>
    <row r="600" spans="1:6">
      <c r="A600" s="99">
        <v>2477</v>
      </c>
      <c r="B600" s="99">
        <v>2477</v>
      </c>
      <c r="C600" s="66">
        <v>12</v>
      </c>
      <c r="D600" s="66" t="s">
        <v>40</v>
      </c>
      <c r="E600" s="66">
        <v>5.3785899999999998E-2</v>
      </c>
      <c r="F600" s="66">
        <v>5.3785942999999996</v>
      </c>
    </row>
    <row r="601" spans="1:6">
      <c r="A601" s="99">
        <v>2477</v>
      </c>
      <c r="B601" s="99">
        <v>2477</v>
      </c>
      <c r="C601" s="66">
        <v>13</v>
      </c>
      <c r="D601" s="66" t="s">
        <v>35</v>
      </c>
      <c r="E601" s="66">
        <v>0.35825849999999998</v>
      </c>
      <c r="F601" s="66">
        <v>35.825852099999999</v>
      </c>
    </row>
    <row r="602" spans="1:6">
      <c r="A602" s="99">
        <v>2478</v>
      </c>
      <c r="B602" s="99">
        <v>2478</v>
      </c>
      <c r="C602" s="66">
        <v>11</v>
      </c>
      <c r="D602" s="66" t="s">
        <v>39</v>
      </c>
      <c r="E602" s="66">
        <v>0.83721920000000005</v>
      </c>
      <c r="F602" s="66">
        <v>83.721917599999998</v>
      </c>
    </row>
    <row r="603" spans="1:6">
      <c r="A603" s="99">
        <v>2478</v>
      </c>
      <c r="B603" s="99">
        <v>2478</v>
      </c>
      <c r="C603" s="66">
        <v>12</v>
      </c>
      <c r="D603" s="66" t="s">
        <v>40</v>
      </c>
      <c r="E603" s="66">
        <v>6.2337799999999999E-2</v>
      </c>
      <c r="F603" s="66">
        <v>6.2337800999999997</v>
      </c>
    </row>
    <row r="604" spans="1:6">
      <c r="A604" s="99">
        <v>2478</v>
      </c>
      <c r="B604" s="99">
        <v>2478</v>
      </c>
      <c r="C604" s="66">
        <v>13</v>
      </c>
      <c r="D604" s="66" t="s">
        <v>35</v>
      </c>
      <c r="E604" s="66">
        <v>0.100443</v>
      </c>
      <c r="F604" s="66">
        <v>10.044302200000001</v>
      </c>
    </row>
    <row r="605" spans="1:6">
      <c r="A605" s="99">
        <v>2479</v>
      </c>
      <c r="B605" s="99">
        <v>2479</v>
      </c>
      <c r="C605" s="66">
        <v>11</v>
      </c>
      <c r="D605" s="66" t="s">
        <v>39</v>
      </c>
      <c r="E605" s="66">
        <v>0.35390680000000002</v>
      </c>
      <c r="F605" s="66">
        <v>35.390677099999998</v>
      </c>
    </row>
    <row r="606" spans="1:6">
      <c r="A606" s="99">
        <v>2479</v>
      </c>
      <c r="B606" s="99">
        <v>2479</v>
      </c>
      <c r="C606" s="66">
        <v>13</v>
      </c>
      <c r="D606" s="66" t="s">
        <v>35</v>
      </c>
      <c r="E606" s="66">
        <v>0.64609320000000003</v>
      </c>
      <c r="F606" s="66">
        <v>64.609322899999995</v>
      </c>
    </row>
    <row r="607" spans="1:6">
      <c r="A607" s="99">
        <v>2480</v>
      </c>
      <c r="B607" s="99">
        <v>2480</v>
      </c>
      <c r="C607" s="66">
        <v>11</v>
      </c>
      <c r="D607" s="66" t="s">
        <v>39</v>
      </c>
      <c r="E607" s="66">
        <v>0.61839120000000003</v>
      </c>
      <c r="F607" s="66">
        <v>61.839116400000002</v>
      </c>
    </row>
    <row r="608" spans="1:6">
      <c r="A608" s="99">
        <v>2480</v>
      </c>
      <c r="B608" s="99">
        <v>2480</v>
      </c>
      <c r="C608" s="66">
        <v>12</v>
      </c>
      <c r="D608" s="66" t="s">
        <v>40</v>
      </c>
      <c r="E608" s="66">
        <v>6.8267700000000001E-2</v>
      </c>
      <c r="F608" s="66">
        <v>6.8267717000000001</v>
      </c>
    </row>
    <row r="609" spans="1:6">
      <c r="A609" s="99">
        <v>2480</v>
      </c>
      <c r="B609" s="99">
        <v>2480</v>
      </c>
      <c r="C609" s="66">
        <v>13</v>
      </c>
      <c r="D609" s="66" t="s">
        <v>35</v>
      </c>
      <c r="E609" s="66">
        <v>0.31334109999999998</v>
      </c>
      <c r="F609" s="66">
        <v>31.3341119</v>
      </c>
    </row>
    <row r="610" spans="1:6">
      <c r="A610" s="99">
        <v>2481</v>
      </c>
      <c r="B610" s="99">
        <v>2481</v>
      </c>
      <c r="C610" s="66">
        <v>11</v>
      </c>
      <c r="D610" s="66" t="s">
        <v>39</v>
      </c>
      <c r="E610" s="66">
        <v>0.78572039999999999</v>
      </c>
      <c r="F610" s="66">
        <v>78.572035099999994</v>
      </c>
    </row>
    <row r="611" spans="1:6">
      <c r="A611" s="99">
        <v>2481</v>
      </c>
      <c r="B611" s="99">
        <v>2481</v>
      </c>
      <c r="C611" s="66">
        <v>12</v>
      </c>
      <c r="D611" s="66" t="s">
        <v>40</v>
      </c>
      <c r="E611" s="66">
        <v>4.8990400000000003E-2</v>
      </c>
      <c r="F611" s="66">
        <v>4.8990378999999997</v>
      </c>
    </row>
    <row r="612" spans="1:6">
      <c r="A612" s="99">
        <v>2481</v>
      </c>
      <c r="B612" s="99">
        <v>2481</v>
      </c>
      <c r="C612" s="66">
        <v>13</v>
      </c>
      <c r="D612" s="66" t="s">
        <v>35</v>
      </c>
      <c r="E612" s="66">
        <v>0.1652893</v>
      </c>
      <c r="F612" s="66">
        <v>16.528926999999999</v>
      </c>
    </row>
    <row r="613" spans="1:6">
      <c r="A613" s="99">
        <v>2482</v>
      </c>
      <c r="B613" s="99">
        <v>2482</v>
      </c>
      <c r="C613" s="66">
        <v>11</v>
      </c>
      <c r="D613" s="66" t="s">
        <v>39</v>
      </c>
      <c r="E613" s="66">
        <v>0.51814749999999998</v>
      </c>
      <c r="F613" s="66">
        <v>51.814750400000001</v>
      </c>
    </row>
    <row r="614" spans="1:6">
      <c r="A614" s="99">
        <v>2482</v>
      </c>
      <c r="B614" s="99">
        <v>2482</v>
      </c>
      <c r="C614" s="66">
        <v>13</v>
      </c>
      <c r="D614" s="66" t="s">
        <v>35</v>
      </c>
      <c r="E614" s="66">
        <v>0.48185250000000002</v>
      </c>
      <c r="F614" s="66">
        <v>48.185249599999999</v>
      </c>
    </row>
    <row r="615" spans="1:6">
      <c r="A615" s="99">
        <v>2483</v>
      </c>
      <c r="B615" s="99">
        <v>2483</v>
      </c>
      <c r="C615" s="66">
        <v>11</v>
      </c>
      <c r="D615" s="66" t="s">
        <v>39</v>
      </c>
      <c r="E615" s="66">
        <v>0.74018899999999999</v>
      </c>
      <c r="F615" s="66">
        <v>74.018903800000004</v>
      </c>
    </row>
    <row r="616" spans="1:6">
      <c r="A616" s="99">
        <v>2483</v>
      </c>
      <c r="B616" s="99">
        <v>2483</v>
      </c>
      <c r="C616" s="66">
        <v>12</v>
      </c>
      <c r="D616" s="66" t="s">
        <v>40</v>
      </c>
      <c r="E616" s="66">
        <v>5.0487299999999999E-2</v>
      </c>
      <c r="F616" s="66">
        <v>5.0487310000000001</v>
      </c>
    </row>
    <row r="617" spans="1:6">
      <c r="A617" s="99">
        <v>2483</v>
      </c>
      <c r="B617" s="99">
        <v>2483</v>
      </c>
      <c r="C617" s="66">
        <v>13</v>
      </c>
      <c r="D617" s="66" t="s">
        <v>35</v>
      </c>
      <c r="E617" s="66">
        <v>0.2093237</v>
      </c>
      <c r="F617" s="66">
        <v>20.9323652</v>
      </c>
    </row>
    <row r="618" spans="1:6">
      <c r="A618" s="99">
        <v>2484</v>
      </c>
      <c r="B618" s="99">
        <v>2484</v>
      </c>
      <c r="C618" s="66">
        <v>11</v>
      </c>
      <c r="D618" s="66" t="s">
        <v>39</v>
      </c>
      <c r="E618" s="66">
        <v>0.48886639999999998</v>
      </c>
      <c r="F618" s="66">
        <v>48.886643999999997</v>
      </c>
    </row>
    <row r="619" spans="1:6">
      <c r="A619" s="99">
        <v>2484</v>
      </c>
      <c r="B619" s="99">
        <v>2484</v>
      </c>
      <c r="C619" s="66">
        <v>12</v>
      </c>
      <c r="D619" s="66" t="s">
        <v>40</v>
      </c>
      <c r="E619" s="66">
        <v>5.7784700000000001E-2</v>
      </c>
      <c r="F619" s="66">
        <v>5.7784738999999998</v>
      </c>
    </row>
    <row r="620" spans="1:6">
      <c r="A620" s="99">
        <v>2484</v>
      </c>
      <c r="B620" s="99">
        <v>2484</v>
      </c>
      <c r="C620" s="66">
        <v>13</v>
      </c>
      <c r="D620" s="66" t="s">
        <v>35</v>
      </c>
      <c r="E620" s="66">
        <v>0.4533488</v>
      </c>
      <c r="F620" s="66">
        <v>45.334882100000002</v>
      </c>
    </row>
    <row r="621" spans="1:6">
      <c r="A621" s="99">
        <v>2485</v>
      </c>
      <c r="B621" s="99">
        <v>2485</v>
      </c>
      <c r="C621" s="66">
        <v>10</v>
      </c>
      <c r="D621" s="66" t="s">
        <v>37</v>
      </c>
      <c r="E621" s="66">
        <v>0.99881620000000004</v>
      </c>
      <c r="F621" s="66">
        <v>99.881615600000003</v>
      </c>
    </row>
    <row r="622" spans="1:6">
      <c r="A622" s="99">
        <v>2485</v>
      </c>
      <c r="B622" s="99">
        <v>2485</v>
      </c>
      <c r="C622" s="66">
        <v>13</v>
      </c>
      <c r="D622" s="66" t="s">
        <v>35</v>
      </c>
      <c r="E622" s="66">
        <v>1.1838E-3</v>
      </c>
      <c r="F622" s="66">
        <v>0.1183844</v>
      </c>
    </row>
    <row r="623" spans="1:6">
      <c r="A623" s="99">
        <v>2486</v>
      </c>
      <c r="B623" s="99">
        <v>2486</v>
      </c>
      <c r="C623" s="66">
        <v>10</v>
      </c>
      <c r="D623" s="66" t="s">
        <v>37</v>
      </c>
      <c r="E623" s="66">
        <v>0.95205910000000005</v>
      </c>
      <c r="F623" s="66">
        <v>95.205908300000004</v>
      </c>
    </row>
    <row r="624" spans="1:6">
      <c r="A624" s="99">
        <v>2486</v>
      </c>
      <c r="B624" s="99">
        <v>2486</v>
      </c>
      <c r="C624" s="66">
        <v>13</v>
      </c>
      <c r="D624" s="66" t="s">
        <v>35</v>
      </c>
      <c r="E624" s="66">
        <v>4.7940900000000002E-2</v>
      </c>
      <c r="F624" s="66">
        <v>4.7940917000000001</v>
      </c>
    </row>
    <row r="625" spans="1:6">
      <c r="A625" s="99">
        <v>2487</v>
      </c>
      <c r="B625" s="99">
        <v>2487</v>
      </c>
      <c r="C625" s="66">
        <v>10</v>
      </c>
      <c r="D625" s="66" t="s">
        <v>37</v>
      </c>
      <c r="E625" s="66">
        <v>0.90850310000000001</v>
      </c>
      <c r="F625" s="66">
        <v>90.8503063</v>
      </c>
    </row>
    <row r="626" spans="1:6">
      <c r="A626" s="99">
        <v>2487</v>
      </c>
      <c r="B626" s="99">
        <v>2487</v>
      </c>
      <c r="C626" s="66">
        <v>12</v>
      </c>
      <c r="D626" s="66" t="s">
        <v>40</v>
      </c>
      <c r="E626" s="66">
        <v>3.9542099999999997E-2</v>
      </c>
      <c r="F626" s="66">
        <v>3.9542145</v>
      </c>
    </row>
    <row r="627" spans="1:6">
      <c r="A627" s="99">
        <v>2487</v>
      </c>
      <c r="B627" s="99">
        <v>2487</v>
      </c>
      <c r="C627" s="66">
        <v>13</v>
      </c>
      <c r="D627" s="66" t="s">
        <v>35</v>
      </c>
      <c r="E627" s="66">
        <v>5.1954800000000002E-2</v>
      </c>
      <c r="F627" s="66">
        <v>5.1954791</v>
      </c>
    </row>
    <row r="628" spans="1:6">
      <c r="A628" s="99">
        <v>2488</v>
      </c>
      <c r="B628" s="99">
        <v>2488</v>
      </c>
      <c r="C628" s="66">
        <v>10</v>
      </c>
      <c r="D628" s="66" t="s">
        <v>37</v>
      </c>
      <c r="E628" s="66">
        <v>0.96679979999999999</v>
      </c>
      <c r="F628" s="66">
        <v>96.679985000000002</v>
      </c>
    </row>
    <row r="629" spans="1:6">
      <c r="A629" s="99">
        <v>2488</v>
      </c>
      <c r="B629" s="99">
        <v>2488</v>
      </c>
      <c r="C629" s="66">
        <v>13</v>
      </c>
      <c r="D629" s="66" t="s">
        <v>35</v>
      </c>
      <c r="E629" s="66">
        <v>3.3200199999999999E-2</v>
      </c>
      <c r="F629" s="66">
        <v>3.3200150000000002</v>
      </c>
    </row>
    <row r="630" spans="1:6">
      <c r="A630" s="99">
        <v>2489</v>
      </c>
      <c r="B630" s="99">
        <v>2489</v>
      </c>
      <c r="C630" s="66">
        <v>11</v>
      </c>
      <c r="D630" s="66" t="s">
        <v>39</v>
      </c>
      <c r="E630" s="66">
        <v>0.8917041</v>
      </c>
      <c r="F630" s="66">
        <v>89.170414199999996</v>
      </c>
    </row>
    <row r="631" spans="1:6">
      <c r="A631" s="99">
        <v>2489</v>
      </c>
      <c r="B631" s="99">
        <v>2489</v>
      </c>
      <c r="C631" s="66">
        <v>12</v>
      </c>
      <c r="D631" s="66" t="s">
        <v>40</v>
      </c>
      <c r="E631" s="66">
        <v>8.7317800000000001E-2</v>
      </c>
      <c r="F631" s="66">
        <v>8.7317783000000002</v>
      </c>
    </row>
    <row r="632" spans="1:6">
      <c r="A632" s="99">
        <v>2489</v>
      </c>
      <c r="B632" s="99">
        <v>2489</v>
      </c>
      <c r="C632" s="66">
        <v>13</v>
      </c>
      <c r="D632" s="66" t="s">
        <v>35</v>
      </c>
      <c r="E632" s="66">
        <v>2.09781E-2</v>
      </c>
      <c r="F632" s="66">
        <v>2.0978075</v>
      </c>
    </row>
    <row r="633" spans="1:6">
      <c r="A633" s="99">
        <v>2490</v>
      </c>
      <c r="B633" s="99">
        <v>2490</v>
      </c>
      <c r="C633" s="66">
        <v>12</v>
      </c>
      <c r="D633" s="66" t="s">
        <v>40</v>
      </c>
      <c r="E633" s="66">
        <v>0.5503517</v>
      </c>
      <c r="F633" s="66">
        <v>55.035169000000003</v>
      </c>
    </row>
    <row r="634" spans="1:6">
      <c r="A634" s="99">
        <v>2490</v>
      </c>
      <c r="B634" s="99">
        <v>2490</v>
      </c>
      <c r="C634" s="66">
        <v>13</v>
      </c>
      <c r="D634" s="66" t="s">
        <v>35</v>
      </c>
      <c r="E634" s="66">
        <v>0.4496483</v>
      </c>
      <c r="F634" s="66">
        <v>44.964830999999997</v>
      </c>
    </row>
    <row r="635" spans="1:6">
      <c r="A635" s="99">
        <v>2500</v>
      </c>
      <c r="B635" s="99">
        <v>2500</v>
      </c>
      <c r="C635" s="66">
        <v>10</v>
      </c>
      <c r="D635" s="66" t="s">
        <v>37</v>
      </c>
      <c r="E635" s="66">
        <v>1</v>
      </c>
      <c r="F635" s="66">
        <v>99.999999799999998</v>
      </c>
    </row>
    <row r="636" spans="1:6">
      <c r="A636" s="99">
        <v>2502</v>
      </c>
      <c r="B636" s="99">
        <v>2502</v>
      </c>
      <c r="C636" s="66">
        <v>10</v>
      </c>
      <c r="D636" s="66" t="s">
        <v>37</v>
      </c>
      <c r="E636" s="66">
        <v>1</v>
      </c>
      <c r="F636" s="66">
        <v>100</v>
      </c>
    </row>
    <row r="637" spans="1:6">
      <c r="A637" s="99">
        <v>2505</v>
      </c>
      <c r="B637" s="99">
        <v>2505</v>
      </c>
      <c r="C637" s="66">
        <v>10</v>
      </c>
      <c r="D637" s="66" t="s">
        <v>37</v>
      </c>
      <c r="E637" s="66">
        <v>1</v>
      </c>
      <c r="F637" s="66">
        <v>100</v>
      </c>
    </row>
    <row r="638" spans="1:6">
      <c r="A638" s="99">
        <v>2506</v>
      </c>
      <c r="B638" s="99">
        <v>2506</v>
      </c>
      <c r="C638" s="66">
        <v>10</v>
      </c>
      <c r="D638" s="66" t="s">
        <v>37</v>
      </c>
      <c r="E638" s="66">
        <v>1</v>
      </c>
      <c r="F638" s="66">
        <v>100</v>
      </c>
    </row>
    <row r="639" spans="1:6">
      <c r="A639" s="99">
        <v>2508</v>
      </c>
      <c r="B639" s="99">
        <v>2508</v>
      </c>
      <c r="C639" s="66">
        <v>11</v>
      </c>
      <c r="D639" s="66" t="s">
        <v>39</v>
      </c>
      <c r="E639" s="66">
        <v>0.83219980000000005</v>
      </c>
      <c r="F639" s="66">
        <v>83.219975500000004</v>
      </c>
    </row>
    <row r="640" spans="1:6">
      <c r="A640" s="99">
        <v>2508</v>
      </c>
      <c r="B640" s="99">
        <v>2508</v>
      </c>
      <c r="C640" s="66">
        <v>12</v>
      </c>
      <c r="D640" s="66" t="s">
        <v>40</v>
      </c>
      <c r="E640" s="66">
        <v>8.2729399999999995E-2</v>
      </c>
      <c r="F640" s="66">
        <v>8.2729406000000001</v>
      </c>
    </row>
    <row r="641" spans="1:6">
      <c r="A641" s="99">
        <v>2508</v>
      </c>
      <c r="B641" s="99">
        <v>2508</v>
      </c>
      <c r="C641" s="66">
        <v>13</v>
      </c>
      <c r="D641" s="66" t="s">
        <v>35</v>
      </c>
      <c r="E641" s="66">
        <v>8.5070800000000002E-2</v>
      </c>
      <c r="F641" s="66">
        <v>8.5070838999999996</v>
      </c>
    </row>
    <row r="642" spans="1:6">
      <c r="A642" s="99">
        <v>2515</v>
      </c>
      <c r="B642" s="99">
        <v>2515</v>
      </c>
      <c r="C642" s="66">
        <v>10</v>
      </c>
      <c r="D642" s="66" t="s">
        <v>37</v>
      </c>
      <c r="E642" s="66">
        <v>1</v>
      </c>
      <c r="F642" s="66">
        <v>99.999999399999993</v>
      </c>
    </row>
    <row r="643" spans="1:6">
      <c r="A643" s="99">
        <v>2516</v>
      </c>
      <c r="B643" s="99">
        <v>2516</v>
      </c>
      <c r="C643" s="66">
        <v>10</v>
      </c>
      <c r="D643" s="66" t="s">
        <v>37</v>
      </c>
      <c r="E643" s="66">
        <v>0.99902029999999997</v>
      </c>
      <c r="F643" s="66">
        <v>99.902029299999995</v>
      </c>
    </row>
    <row r="644" spans="1:6">
      <c r="A644" s="99">
        <v>2516</v>
      </c>
      <c r="B644" s="99">
        <v>2516</v>
      </c>
      <c r="C644" s="66">
        <v>13</v>
      </c>
      <c r="D644" s="66" t="s">
        <v>35</v>
      </c>
      <c r="E644" s="66">
        <v>9.7970000000000002E-4</v>
      </c>
      <c r="F644" s="66">
        <v>9.7970699999999994E-2</v>
      </c>
    </row>
    <row r="645" spans="1:6">
      <c r="A645" s="99">
        <v>2517</v>
      </c>
      <c r="B645" s="99">
        <v>2517</v>
      </c>
      <c r="C645" s="66">
        <v>10</v>
      </c>
      <c r="D645" s="66" t="s">
        <v>37</v>
      </c>
      <c r="E645" s="66">
        <v>0.99875789999999998</v>
      </c>
      <c r="F645" s="66">
        <v>99.875794299999995</v>
      </c>
    </row>
    <row r="646" spans="1:6">
      <c r="A646" s="99">
        <v>2517</v>
      </c>
      <c r="B646" s="99">
        <v>2517</v>
      </c>
      <c r="C646" s="66">
        <v>13</v>
      </c>
      <c r="D646" s="66" t="s">
        <v>35</v>
      </c>
      <c r="E646" s="66">
        <v>1.2421000000000001E-3</v>
      </c>
      <c r="F646" s="66">
        <v>0.1242057</v>
      </c>
    </row>
    <row r="647" spans="1:6">
      <c r="A647" s="99">
        <v>2518</v>
      </c>
      <c r="B647" s="99">
        <v>2518</v>
      </c>
      <c r="C647" s="66">
        <v>10</v>
      </c>
      <c r="D647" s="66" t="s">
        <v>37</v>
      </c>
      <c r="E647" s="66">
        <v>0.99953029999999998</v>
      </c>
      <c r="F647" s="66">
        <v>99.953034500000001</v>
      </c>
    </row>
    <row r="648" spans="1:6">
      <c r="A648" s="99">
        <v>2518</v>
      </c>
      <c r="B648" s="99">
        <v>2518</v>
      </c>
      <c r="C648" s="66">
        <v>13</v>
      </c>
      <c r="D648" s="66" t="s">
        <v>35</v>
      </c>
      <c r="E648" s="66">
        <v>4.6969999999999998E-4</v>
      </c>
      <c r="F648" s="66">
        <v>4.69655E-2</v>
      </c>
    </row>
    <row r="649" spans="1:6">
      <c r="A649" s="99">
        <v>2519</v>
      </c>
      <c r="B649" s="99">
        <v>2519</v>
      </c>
      <c r="C649" s="66">
        <v>10</v>
      </c>
      <c r="D649" s="66" t="s">
        <v>37</v>
      </c>
      <c r="E649" s="66">
        <v>1</v>
      </c>
      <c r="F649" s="66">
        <v>100</v>
      </c>
    </row>
    <row r="650" spans="1:6">
      <c r="A650" s="99">
        <v>2522</v>
      </c>
      <c r="B650" s="99">
        <v>2522</v>
      </c>
      <c r="C650" s="66">
        <v>10</v>
      </c>
      <c r="D650" s="66" t="s">
        <v>37</v>
      </c>
      <c r="E650" s="66">
        <v>1</v>
      </c>
      <c r="F650" s="66">
        <v>100</v>
      </c>
    </row>
    <row r="651" spans="1:6">
      <c r="A651" s="99">
        <v>2525</v>
      </c>
      <c r="B651" s="99">
        <v>2525</v>
      </c>
      <c r="C651" s="66">
        <v>10</v>
      </c>
      <c r="D651" s="66" t="s">
        <v>37</v>
      </c>
      <c r="E651" s="66">
        <v>0.99965420000000005</v>
      </c>
      <c r="F651" s="66">
        <v>99.9654235</v>
      </c>
    </row>
    <row r="652" spans="1:6">
      <c r="A652" s="99">
        <v>2525</v>
      </c>
      <c r="B652" s="99">
        <v>2525</v>
      </c>
      <c r="C652" s="66">
        <v>13</v>
      </c>
      <c r="D652" s="66" t="s">
        <v>35</v>
      </c>
      <c r="E652" s="66">
        <v>3.458E-4</v>
      </c>
      <c r="F652" s="66">
        <v>3.4576500000000003E-2</v>
      </c>
    </row>
    <row r="653" spans="1:6">
      <c r="A653" s="99">
        <v>2526</v>
      </c>
      <c r="B653" s="99">
        <v>2526</v>
      </c>
      <c r="C653" s="66">
        <v>10</v>
      </c>
      <c r="D653" s="66" t="s">
        <v>37</v>
      </c>
      <c r="E653" s="66">
        <v>0.9987838</v>
      </c>
      <c r="F653" s="66">
        <v>99.878383400000004</v>
      </c>
    </row>
    <row r="654" spans="1:6">
      <c r="A654" s="99">
        <v>2526</v>
      </c>
      <c r="B654" s="99">
        <v>2526</v>
      </c>
      <c r="C654" s="66">
        <v>13</v>
      </c>
      <c r="D654" s="66" t="s">
        <v>35</v>
      </c>
      <c r="E654" s="66">
        <v>1.2162E-3</v>
      </c>
      <c r="F654" s="66">
        <v>0.12161660000000001</v>
      </c>
    </row>
    <row r="655" spans="1:6">
      <c r="A655" s="99">
        <v>2527</v>
      </c>
      <c r="B655" s="99">
        <v>2527</v>
      </c>
      <c r="C655" s="66">
        <v>10</v>
      </c>
      <c r="D655" s="66" t="s">
        <v>37</v>
      </c>
      <c r="E655" s="66">
        <v>0.96836739999999999</v>
      </c>
      <c r="F655" s="66">
        <v>96.836744699999997</v>
      </c>
    </row>
    <row r="656" spans="1:6">
      <c r="A656" s="99">
        <v>2527</v>
      </c>
      <c r="B656" s="99">
        <v>2527</v>
      </c>
      <c r="C656" s="66">
        <v>13</v>
      </c>
      <c r="D656" s="66" t="s">
        <v>35</v>
      </c>
      <c r="E656" s="66">
        <v>3.1632599999999997E-2</v>
      </c>
      <c r="F656" s="66">
        <v>3.1632552999999999</v>
      </c>
    </row>
    <row r="657" spans="1:6">
      <c r="A657" s="99">
        <v>2528</v>
      </c>
      <c r="B657" s="99">
        <v>2528</v>
      </c>
      <c r="C657" s="66">
        <v>10</v>
      </c>
      <c r="D657" s="66" t="s">
        <v>37</v>
      </c>
      <c r="E657" s="66">
        <v>1</v>
      </c>
      <c r="F657" s="66">
        <v>99.999999700000004</v>
      </c>
    </row>
    <row r="658" spans="1:6">
      <c r="A658" s="99">
        <v>2529</v>
      </c>
      <c r="B658" s="99">
        <v>2529</v>
      </c>
      <c r="C658" s="66">
        <v>10</v>
      </c>
      <c r="D658" s="66" t="s">
        <v>37</v>
      </c>
      <c r="E658" s="66">
        <v>0.99204119999999996</v>
      </c>
      <c r="F658" s="66">
        <v>99.204121400000005</v>
      </c>
    </row>
    <row r="659" spans="1:6">
      <c r="A659" s="99">
        <v>2529</v>
      </c>
      <c r="B659" s="99">
        <v>2529</v>
      </c>
      <c r="C659" s="66">
        <v>13</v>
      </c>
      <c r="D659" s="66" t="s">
        <v>35</v>
      </c>
      <c r="E659" s="66">
        <v>7.9588000000000002E-3</v>
      </c>
      <c r="F659" s="66">
        <v>0.79587859999999999</v>
      </c>
    </row>
    <row r="660" spans="1:6">
      <c r="A660" s="99">
        <v>2530</v>
      </c>
      <c r="B660" s="99">
        <v>2530</v>
      </c>
      <c r="C660" s="66">
        <v>10</v>
      </c>
      <c r="D660" s="66" t="s">
        <v>37</v>
      </c>
      <c r="E660" s="66">
        <v>0.98870340000000001</v>
      </c>
      <c r="F660" s="66">
        <v>98.8703383</v>
      </c>
    </row>
    <row r="661" spans="1:6">
      <c r="A661" s="99">
        <v>2530</v>
      </c>
      <c r="B661" s="99">
        <v>2530</v>
      </c>
      <c r="C661" s="66">
        <v>13</v>
      </c>
      <c r="D661" s="66" t="s">
        <v>35</v>
      </c>
      <c r="E661" s="66">
        <v>1.12966E-2</v>
      </c>
      <c r="F661" s="66">
        <v>1.1296617</v>
      </c>
    </row>
    <row r="662" spans="1:6">
      <c r="A662" s="99">
        <v>2533</v>
      </c>
      <c r="B662" s="99">
        <v>2533</v>
      </c>
      <c r="C662" s="66">
        <v>11</v>
      </c>
      <c r="D662" s="66" t="s">
        <v>39</v>
      </c>
      <c r="E662" s="66">
        <v>0.86196070000000002</v>
      </c>
      <c r="F662" s="66">
        <v>86.196065399999995</v>
      </c>
    </row>
    <row r="663" spans="1:6">
      <c r="A663" s="99">
        <v>2533</v>
      </c>
      <c r="B663" s="99">
        <v>2533</v>
      </c>
      <c r="C663" s="66">
        <v>12</v>
      </c>
      <c r="D663" s="66" t="s">
        <v>40</v>
      </c>
      <c r="E663" s="66">
        <v>6.1229699999999998E-2</v>
      </c>
      <c r="F663" s="66">
        <v>6.1229705000000001</v>
      </c>
    </row>
    <row r="664" spans="1:6">
      <c r="A664" s="99">
        <v>2533</v>
      </c>
      <c r="B664" s="99">
        <v>2533</v>
      </c>
      <c r="C664" s="66">
        <v>13</v>
      </c>
      <c r="D664" s="66" t="s">
        <v>35</v>
      </c>
      <c r="E664" s="66">
        <v>7.6809600000000006E-2</v>
      </c>
      <c r="F664" s="66">
        <v>7.6809640999999997</v>
      </c>
    </row>
    <row r="665" spans="1:6">
      <c r="A665" s="99">
        <v>2534</v>
      </c>
      <c r="B665" s="99">
        <v>2534</v>
      </c>
      <c r="C665" s="66">
        <v>11</v>
      </c>
      <c r="D665" s="66" t="s">
        <v>39</v>
      </c>
      <c r="E665" s="66">
        <v>0.76603469999999996</v>
      </c>
      <c r="F665" s="66">
        <v>76.603472199999999</v>
      </c>
    </row>
    <row r="666" spans="1:6">
      <c r="A666" s="99">
        <v>2534</v>
      </c>
      <c r="B666" s="99">
        <v>2534</v>
      </c>
      <c r="C666" s="66">
        <v>12</v>
      </c>
      <c r="D666" s="66" t="s">
        <v>40</v>
      </c>
      <c r="E666" s="66">
        <v>0.11148619999999999</v>
      </c>
      <c r="F666" s="66">
        <v>11.1486217</v>
      </c>
    </row>
    <row r="667" spans="1:6">
      <c r="A667" s="99">
        <v>2534</v>
      </c>
      <c r="B667" s="99">
        <v>2534</v>
      </c>
      <c r="C667" s="66">
        <v>13</v>
      </c>
      <c r="D667" s="66" t="s">
        <v>35</v>
      </c>
      <c r="E667" s="66">
        <v>0.12247909999999999</v>
      </c>
      <c r="F667" s="66">
        <v>12.247906199999999</v>
      </c>
    </row>
    <row r="668" spans="1:6">
      <c r="A668" s="99">
        <v>2535</v>
      </c>
      <c r="B668" s="99">
        <v>2535</v>
      </c>
      <c r="C668" s="66">
        <v>11</v>
      </c>
      <c r="D668" s="66" t="s">
        <v>39</v>
      </c>
      <c r="E668" s="66">
        <v>0.70496409999999998</v>
      </c>
      <c r="F668" s="66">
        <v>70.496406300000004</v>
      </c>
    </row>
    <row r="669" spans="1:6">
      <c r="A669" s="99">
        <v>2535</v>
      </c>
      <c r="B669" s="99">
        <v>2535</v>
      </c>
      <c r="C669" s="66">
        <v>13</v>
      </c>
      <c r="D669" s="66" t="s">
        <v>35</v>
      </c>
      <c r="E669" s="66">
        <v>0.29503590000000002</v>
      </c>
      <c r="F669" s="66">
        <v>29.5035937</v>
      </c>
    </row>
    <row r="670" spans="1:6">
      <c r="A670" s="99">
        <v>2536</v>
      </c>
      <c r="B670" s="99">
        <v>2536</v>
      </c>
      <c r="C670" s="66">
        <v>11</v>
      </c>
      <c r="D670" s="66" t="s">
        <v>39</v>
      </c>
      <c r="E670" s="66">
        <v>0.76204729999999998</v>
      </c>
      <c r="F670" s="66">
        <v>76.204729</v>
      </c>
    </row>
    <row r="671" spans="1:6">
      <c r="A671" s="99">
        <v>2536</v>
      </c>
      <c r="B671" s="99">
        <v>2536</v>
      </c>
      <c r="C671" s="66">
        <v>12</v>
      </c>
      <c r="D671" s="66" t="s">
        <v>40</v>
      </c>
      <c r="E671" s="66">
        <v>0.1519123</v>
      </c>
      <c r="F671" s="66">
        <v>15.1912313</v>
      </c>
    </row>
    <row r="672" spans="1:6">
      <c r="A672" s="99">
        <v>2536</v>
      </c>
      <c r="B672" s="99">
        <v>2536</v>
      </c>
      <c r="C672" s="66">
        <v>13</v>
      </c>
      <c r="D672" s="66" t="s">
        <v>35</v>
      </c>
      <c r="E672" s="66">
        <v>8.6040400000000003E-2</v>
      </c>
      <c r="F672" s="66">
        <v>8.6040396999999995</v>
      </c>
    </row>
    <row r="673" spans="1:6">
      <c r="A673" s="99">
        <v>2537</v>
      </c>
      <c r="B673" s="99">
        <v>2537</v>
      </c>
      <c r="C673" s="66">
        <v>11</v>
      </c>
      <c r="D673" s="66" t="s">
        <v>39</v>
      </c>
      <c r="E673" s="66">
        <v>0.67825939999999996</v>
      </c>
      <c r="F673" s="66">
        <v>67.825940000000003</v>
      </c>
    </row>
    <row r="674" spans="1:6">
      <c r="A674" s="99">
        <v>2537</v>
      </c>
      <c r="B674" s="99">
        <v>2537</v>
      </c>
      <c r="C674" s="66">
        <v>12</v>
      </c>
      <c r="D674" s="66" t="s">
        <v>40</v>
      </c>
      <c r="E674" s="66">
        <v>8.2978099999999999E-2</v>
      </c>
      <c r="F674" s="66">
        <v>8.2978120000000004</v>
      </c>
    </row>
    <row r="675" spans="1:6">
      <c r="A675" s="99">
        <v>2537</v>
      </c>
      <c r="B675" s="99">
        <v>2537</v>
      </c>
      <c r="C675" s="66">
        <v>13</v>
      </c>
      <c r="D675" s="66" t="s">
        <v>35</v>
      </c>
      <c r="E675" s="66">
        <v>0.23876249999999999</v>
      </c>
      <c r="F675" s="66">
        <v>23.876248</v>
      </c>
    </row>
    <row r="676" spans="1:6">
      <c r="A676" s="99">
        <v>2538</v>
      </c>
      <c r="B676" s="99">
        <v>2538</v>
      </c>
      <c r="C676" s="66">
        <v>11</v>
      </c>
      <c r="D676" s="66" t="s">
        <v>39</v>
      </c>
      <c r="E676" s="66">
        <v>0.54878150000000003</v>
      </c>
      <c r="F676" s="66">
        <v>54.878146100000002</v>
      </c>
    </row>
    <row r="677" spans="1:6">
      <c r="A677" s="99">
        <v>2538</v>
      </c>
      <c r="B677" s="99">
        <v>2538</v>
      </c>
      <c r="C677" s="66">
        <v>13</v>
      </c>
      <c r="D677" s="66" t="s">
        <v>35</v>
      </c>
      <c r="E677" s="66">
        <v>0.45121850000000002</v>
      </c>
      <c r="F677" s="66">
        <v>45.121853899999998</v>
      </c>
    </row>
    <row r="678" spans="1:6">
      <c r="A678" s="99">
        <v>2539</v>
      </c>
      <c r="B678" s="99">
        <v>2539</v>
      </c>
      <c r="C678" s="66">
        <v>11</v>
      </c>
      <c r="D678" s="66" t="s">
        <v>39</v>
      </c>
      <c r="E678" s="66">
        <v>0.72543279999999999</v>
      </c>
      <c r="F678" s="66">
        <v>72.543282899999994</v>
      </c>
    </row>
    <row r="679" spans="1:6">
      <c r="A679" s="99">
        <v>2539</v>
      </c>
      <c r="B679" s="99">
        <v>2539</v>
      </c>
      <c r="C679" s="66">
        <v>12</v>
      </c>
      <c r="D679" s="66" t="s">
        <v>40</v>
      </c>
      <c r="E679" s="66">
        <v>0.2206341</v>
      </c>
      <c r="F679" s="66">
        <v>22.0634145</v>
      </c>
    </row>
    <row r="680" spans="1:6">
      <c r="A680" s="99">
        <v>2539</v>
      </c>
      <c r="B680" s="99">
        <v>2539</v>
      </c>
      <c r="C680" s="66">
        <v>13</v>
      </c>
      <c r="D680" s="66" t="s">
        <v>35</v>
      </c>
      <c r="E680" s="66">
        <v>5.3933000000000002E-2</v>
      </c>
      <c r="F680" s="66">
        <v>5.3933026000000002</v>
      </c>
    </row>
    <row r="681" spans="1:6">
      <c r="A681" s="99">
        <v>2540</v>
      </c>
      <c r="B681" s="99">
        <v>2540</v>
      </c>
      <c r="C681" s="66">
        <v>11</v>
      </c>
      <c r="D681" s="66" t="s">
        <v>39</v>
      </c>
      <c r="E681" s="66">
        <v>0.74825549999999996</v>
      </c>
      <c r="F681" s="66">
        <v>74.825549600000002</v>
      </c>
    </row>
    <row r="682" spans="1:6">
      <c r="A682" s="99">
        <v>2540</v>
      </c>
      <c r="B682" s="99">
        <v>2540</v>
      </c>
      <c r="C682" s="66">
        <v>12</v>
      </c>
      <c r="D682" s="66" t="s">
        <v>40</v>
      </c>
      <c r="E682" s="66">
        <v>0.1047611</v>
      </c>
      <c r="F682" s="66">
        <v>10.476110800000001</v>
      </c>
    </row>
    <row r="683" spans="1:6">
      <c r="A683" s="99">
        <v>2540</v>
      </c>
      <c r="B683" s="99">
        <v>2540</v>
      </c>
      <c r="C683" s="66">
        <v>13</v>
      </c>
      <c r="D683" s="66" t="s">
        <v>35</v>
      </c>
      <c r="E683" s="66">
        <v>0.13828840000000001</v>
      </c>
      <c r="F683" s="66">
        <v>13.828842399999999</v>
      </c>
    </row>
    <row r="684" spans="1:6">
      <c r="A684" s="99">
        <v>2540</v>
      </c>
      <c r="B684" s="99">
        <v>2540</v>
      </c>
      <c r="C684" s="66">
        <v>92</v>
      </c>
      <c r="D684" s="66" t="s">
        <v>40</v>
      </c>
      <c r="E684" s="66">
        <v>4.2144000000000001E-3</v>
      </c>
      <c r="F684" s="66">
        <v>0.42143989999999998</v>
      </c>
    </row>
    <row r="685" spans="1:6">
      <c r="A685" s="99">
        <v>2540</v>
      </c>
      <c r="B685" s="99">
        <v>2540</v>
      </c>
      <c r="C685" s="66">
        <v>93</v>
      </c>
      <c r="D685" s="66" t="s">
        <v>35</v>
      </c>
      <c r="E685" s="66">
        <v>4.4806000000000004E-3</v>
      </c>
      <c r="F685" s="66">
        <v>0.44805729999999999</v>
      </c>
    </row>
    <row r="686" spans="1:6">
      <c r="A686" s="99">
        <v>2541</v>
      </c>
      <c r="B686" s="99">
        <v>2541</v>
      </c>
      <c r="C686" s="66">
        <v>11</v>
      </c>
      <c r="D686" s="66" t="s">
        <v>39</v>
      </c>
      <c r="E686" s="66">
        <v>0.98997619999999997</v>
      </c>
      <c r="F686" s="66">
        <v>98.997619900000004</v>
      </c>
    </row>
    <row r="687" spans="1:6">
      <c r="A687" s="99">
        <v>2541</v>
      </c>
      <c r="B687" s="99">
        <v>2541</v>
      </c>
      <c r="C687" s="66">
        <v>12</v>
      </c>
      <c r="D687" s="66" t="s">
        <v>40</v>
      </c>
      <c r="E687" s="66">
        <v>1.0935999999999999E-3</v>
      </c>
      <c r="F687" s="66">
        <v>0.1093639</v>
      </c>
    </row>
    <row r="688" spans="1:6">
      <c r="A688" s="99">
        <v>2541</v>
      </c>
      <c r="B688" s="99">
        <v>2541</v>
      </c>
      <c r="C688" s="66">
        <v>13</v>
      </c>
      <c r="D688" s="66" t="s">
        <v>35</v>
      </c>
      <c r="E688" s="66">
        <v>8.9301999999999992E-3</v>
      </c>
      <c r="F688" s="66">
        <v>0.89301609999999998</v>
      </c>
    </row>
    <row r="689" spans="1:6">
      <c r="A689" s="99">
        <v>2545</v>
      </c>
      <c r="B689" s="99">
        <v>2545</v>
      </c>
      <c r="C689" s="66">
        <v>12</v>
      </c>
      <c r="D689" s="66" t="s">
        <v>40</v>
      </c>
      <c r="E689" s="66">
        <v>0.2819045</v>
      </c>
      <c r="F689" s="66">
        <v>28.1904495</v>
      </c>
    </row>
    <row r="690" spans="1:6">
      <c r="A690" s="99">
        <v>2545</v>
      </c>
      <c r="B690" s="99">
        <v>2545</v>
      </c>
      <c r="C690" s="66">
        <v>13</v>
      </c>
      <c r="D690" s="66" t="s">
        <v>35</v>
      </c>
      <c r="E690" s="66">
        <v>0.7180955</v>
      </c>
      <c r="F690" s="66">
        <v>71.8095505</v>
      </c>
    </row>
    <row r="691" spans="1:6">
      <c r="A691" s="99">
        <v>2546</v>
      </c>
      <c r="B691" s="99">
        <v>2546</v>
      </c>
      <c r="C691" s="66">
        <v>11</v>
      </c>
      <c r="D691" s="66" t="s">
        <v>39</v>
      </c>
      <c r="E691" s="66">
        <v>0.74098030000000004</v>
      </c>
      <c r="F691" s="66">
        <v>74.098028900000003</v>
      </c>
    </row>
    <row r="692" spans="1:6">
      <c r="A692" s="99">
        <v>2546</v>
      </c>
      <c r="B692" s="99">
        <v>2546</v>
      </c>
      <c r="C692" s="66">
        <v>12</v>
      </c>
      <c r="D692" s="66" t="s">
        <v>40</v>
      </c>
      <c r="E692" s="66">
        <v>6.6564399999999996E-2</v>
      </c>
      <c r="F692" s="66">
        <v>6.6564350000000001</v>
      </c>
    </row>
    <row r="693" spans="1:6">
      <c r="A693" s="99">
        <v>2546</v>
      </c>
      <c r="B693" s="99">
        <v>2546</v>
      </c>
      <c r="C693" s="66">
        <v>13</v>
      </c>
      <c r="D693" s="66" t="s">
        <v>35</v>
      </c>
      <c r="E693" s="66">
        <v>0.1924554</v>
      </c>
      <c r="F693" s="66">
        <v>19.245536099999999</v>
      </c>
    </row>
    <row r="694" spans="1:6">
      <c r="A694" s="99">
        <v>2548</v>
      </c>
      <c r="B694" s="99">
        <v>2548</v>
      </c>
      <c r="C694" s="66">
        <v>11</v>
      </c>
      <c r="D694" s="66" t="s">
        <v>39</v>
      </c>
      <c r="E694" s="66">
        <v>0.97270409999999996</v>
      </c>
      <c r="F694" s="66">
        <v>97.270406100000002</v>
      </c>
    </row>
    <row r="695" spans="1:6">
      <c r="A695" s="99">
        <v>2548</v>
      </c>
      <c r="B695" s="99">
        <v>2548</v>
      </c>
      <c r="C695" s="66">
        <v>13</v>
      </c>
      <c r="D695" s="66" t="s">
        <v>35</v>
      </c>
      <c r="E695" s="66">
        <v>2.7295900000000001E-2</v>
      </c>
      <c r="F695" s="66">
        <v>2.7295938999999998</v>
      </c>
    </row>
    <row r="696" spans="1:6">
      <c r="A696" s="99">
        <v>2549</v>
      </c>
      <c r="B696" s="99">
        <v>2549</v>
      </c>
      <c r="C696" s="66">
        <v>11</v>
      </c>
      <c r="D696" s="66" t="s">
        <v>39</v>
      </c>
      <c r="E696" s="66">
        <v>0.41844239999999999</v>
      </c>
      <c r="F696" s="66">
        <v>41.844236700000003</v>
      </c>
    </row>
    <row r="697" spans="1:6">
      <c r="A697" s="99">
        <v>2549</v>
      </c>
      <c r="B697" s="99">
        <v>2549</v>
      </c>
      <c r="C697" s="66">
        <v>12</v>
      </c>
      <c r="D697" s="66" t="s">
        <v>40</v>
      </c>
      <c r="E697" s="66">
        <v>0.1245243</v>
      </c>
      <c r="F697" s="66">
        <v>12.452426300000001</v>
      </c>
    </row>
    <row r="698" spans="1:6">
      <c r="A698" s="99">
        <v>2549</v>
      </c>
      <c r="B698" s="99">
        <v>2549</v>
      </c>
      <c r="C698" s="66">
        <v>13</v>
      </c>
      <c r="D698" s="66" t="s">
        <v>35</v>
      </c>
      <c r="E698" s="66">
        <v>0.45703339999999998</v>
      </c>
      <c r="F698" s="66">
        <v>45.703336999999998</v>
      </c>
    </row>
    <row r="699" spans="1:6">
      <c r="A699" s="99">
        <v>2550</v>
      </c>
      <c r="B699" s="99">
        <v>2550</v>
      </c>
      <c r="C699" s="66">
        <v>11</v>
      </c>
      <c r="D699" s="66" t="s">
        <v>39</v>
      </c>
      <c r="E699" s="66">
        <v>0.3591087</v>
      </c>
      <c r="F699" s="66">
        <v>35.910872300000001</v>
      </c>
    </row>
    <row r="700" spans="1:6">
      <c r="A700" s="99">
        <v>2550</v>
      </c>
      <c r="B700" s="99">
        <v>2550</v>
      </c>
      <c r="C700" s="66">
        <v>12</v>
      </c>
      <c r="D700" s="66" t="s">
        <v>40</v>
      </c>
      <c r="E700" s="66">
        <v>0.15490470000000001</v>
      </c>
      <c r="F700" s="66">
        <v>15.490467900000001</v>
      </c>
    </row>
    <row r="701" spans="1:6">
      <c r="A701" s="99">
        <v>2550</v>
      </c>
      <c r="B701" s="99">
        <v>2550</v>
      </c>
      <c r="C701" s="66">
        <v>13</v>
      </c>
      <c r="D701" s="66" t="s">
        <v>35</v>
      </c>
      <c r="E701" s="66">
        <v>0.48598659999999999</v>
      </c>
      <c r="F701" s="66">
        <v>48.5986598</v>
      </c>
    </row>
    <row r="702" spans="1:6">
      <c r="A702" s="99">
        <v>2551</v>
      </c>
      <c r="B702" s="99">
        <v>2551</v>
      </c>
      <c r="C702" s="66">
        <v>11</v>
      </c>
      <c r="D702" s="66" t="s">
        <v>39</v>
      </c>
      <c r="E702" s="66">
        <v>0.87274790000000002</v>
      </c>
      <c r="F702" s="66">
        <v>87.274793200000005</v>
      </c>
    </row>
    <row r="703" spans="1:6">
      <c r="A703" s="99">
        <v>2551</v>
      </c>
      <c r="B703" s="99">
        <v>2551</v>
      </c>
      <c r="C703" s="66">
        <v>13</v>
      </c>
      <c r="D703" s="66" t="s">
        <v>35</v>
      </c>
      <c r="E703" s="66">
        <v>0.12725210000000001</v>
      </c>
      <c r="F703" s="66">
        <v>12.7252068</v>
      </c>
    </row>
    <row r="704" spans="1:6">
      <c r="A704" s="99">
        <v>2555</v>
      </c>
      <c r="B704" s="99">
        <v>2555</v>
      </c>
      <c r="C704" s="66">
        <v>13</v>
      </c>
      <c r="D704" s="66" t="s">
        <v>35</v>
      </c>
      <c r="E704" s="66">
        <v>1</v>
      </c>
      <c r="F704" s="66">
        <v>100</v>
      </c>
    </row>
    <row r="705" spans="1:6">
      <c r="A705" s="99">
        <v>2556</v>
      </c>
      <c r="B705" s="99">
        <v>2556</v>
      </c>
      <c r="C705" s="66">
        <v>13</v>
      </c>
      <c r="D705" s="66" t="s">
        <v>35</v>
      </c>
      <c r="E705" s="66">
        <v>1</v>
      </c>
      <c r="F705" s="66">
        <v>100</v>
      </c>
    </row>
    <row r="706" spans="1:6">
      <c r="A706" s="99">
        <v>2557</v>
      </c>
      <c r="B706" s="99">
        <v>2557</v>
      </c>
      <c r="C706" s="66">
        <v>10</v>
      </c>
      <c r="D706" s="66" t="s">
        <v>37</v>
      </c>
      <c r="E706" s="66">
        <v>0.82209840000000001</v>
      </c>
      <c r="F706" s="66">
        <v>82.209840099999994</v>
      </c>
    </row>
    <row r="707" spans="1:6">
      <c r="A707" s="99">
        <v>2557</v>
      </c>
      <c r="B707" s="99">
        <v>2557</v>
      </c>
      <c r="C707" s="66">
        <v>13</v>
      </c>
      <c r="D707" s="66" t="s">
        <v>35</v>
      </c>
      <c r="E707" s="66">
        <v>0.17790159999999999</v>
      </c>
      <c r="F707" s="66">
        <v>17.790159899999999</v>
      </c>
    </row>
    <row r="708" spans="1:6">
      <c r="A708" s="99">
        <v>2558</v>
      </c>
      <c r="B708" s="99">
        <v>2558</v>
      </c>
      <c r="C708" s="66">
        <v>10</v>
      </c>
      <c r="D708" s="66" t="s">
        <v>37</v>
      </c>
      <c r="E708" s="66">
        <v>1</v>
      </c>
      <c r="F708" s="66">
        <v>100</v>
      </c>
    </row>
    <row r="709" spans="1:6">
      <c r="A709" s="99">
        <v>2559</v>
      </c>
      <c r="B709" s="99">
        <v>2559</v>
      </c>
      <c r="C709" s="66">
        <v>10</v>
      </c>
      <c r="D709" s="66" t="s">
        <v>37</v>
      </c>
      <c r="E709" s="66">
        <v>1</v>
      </c>
      <c r="F709" s="66">
        <v>100</v>
      </c>
    </row>
    <row r="710" spans="1:6">
      <c r="A710" s="99">
        <v>2560</v>
      </c>
      <c r="B710" s="99">
        <v>2560</v>
      </c>
      <c r="C710" s="66">
        <v>10</v>
      </c>
      <c r="D710" s="66" t="s">
        <v>37</v>
      </c>
      <c r="E710" s="66">
        <v>0.94213970000000002</v>
      </c>
      <c r="F710" s="66">
        <v>94.213971200000003</v>
      </c>
    </row>
    <row r="711" spans="1:6">
      <c r="A711" s="99">
        <v>2560</v>
      </c>
      <c r="B711" s="99">
        <v>2560</v>
      </c>
      <c r="C711" s="66">
        <v>11</v>
      </c>
      <c r="D711" s="66" t="s">
        <v>39</v>
      </c>
      <c r="E711" s="66">
        <v>1.9114200000000001E-2</v>
      </c>
      <c r="F711" s="66">
        <v>1.9114215999999999</v>
      </c>
    </row>
    <row r="712" spans="1:6">
      <c r="A712" s="99">
        <v>2560</v>
      </c>
      <c r="B712" s="99">
        <v>2560</v>
      </c>
      <c r="C712" s="66">
        <v>13</v>
      </c>
      <c r="D712" s="66" t="s">
        <v>35</v>
      </c>
      <c r="E712" s="66">
        <v>3.8746099999999999E-2</v>
      </c>
      <c r="F712" s="66">
        <v>3.8746071999999998</v>
      </c>
    </row>
    <row r="713" spans="1:6">
      <c r="A713" s="99">
        <v>2563</v>
      </c>
      <c r="B713" s="99">
        <v>2563</v>
      </c>
      <c r="C713" s="66">
        <v>12</v>
      </c>
      <c r="D713" s="66" t="s">
        <v>40</v>
      </c>
      <c r="E713" s="66">
        <v>0.79167500000000002</v>
      </c>
      <c r="F713" s="66">
        <v>79.167496900000003</v>
      </c>
    </row>
    <row r="714" spans="1:6">
      <c r="A714" s="99">
        <v>2563</v>
      </c>
      <c r="B714" s="99">
        <v>2563</v>
      </c>
      <c r="C714" s="66">
        <v>13</v>
      </c>
      <c r="D714" s="66" t="s">
        <v>35</v>
      </c>
      <c r="E714" s="66">
        <v>0.20832500000000001</v>
      </c>
      <c r="F714" s="66">
        <v>20.8325031</v>
      </c>
    </row>
    <row r="715" spans="1:6">
      <c r="A715" s="99">
        <v>2564</v>
      </c>
      <c r="B715" s="99">
        <v>2564</v>
      </c>
      <c r="C715" s="66">
        <v>10</v>
      </c>
      <c r="D715" s="66" t="s">
        <v>37</v>
      </c>
      <c r="E715" s="66">
        <v>1</v>
      </c>
      <c r="F715" s="66">
        <v>100</v>
      </c>
    </row>
    <row r="716" spans="1:6">
      <c r="A716" s="99">
        <v>2565</v>
      </c>
      <c r="B716" s="99">
        <v>2565</v>
      </c>
      <c r="C716" s="66">
        <v>10</v>
      </c>
      <c r="D716" s="66" t="s">
        <v>37</v>
      </c>
      <c r="E716" s="66">
        <v>1</v>
      </c>
      <c r="F716" s="66">
        <v>100</v>
      </c>
    </row>
    <row r="717" spans="1:6">
      <c r="A717" s="99">
        <v>2566</v>
      </c>
      <c r="B717" s="99">
        <v>2566</v>
      </c>
      <c r="C717" s="66">
        <v>10</v>
      </c>
      <c r="D717" s="66" t="s">
        <v>37</v>
      </c>
      <c r="E717" s="66">
        <v>0.97715419999999997</v>
      </c>
      <c r="F717" s="66">
        <v>97.715414999999993</v>
      </c>
    </row>
    <row r="718" spans="1:6">
      <c r="A718" s="99">
        <v>2566</v>
      </c>
      <c r="B718" s="99">
        <v>2566</v>
      </c>
      <c r="C718" s="66">
        <v>13</v>
      </c>
      <c r="D718" s="66" t="s">
        <v>35</v>
      </c>
      <c r="E718" s="66">
        <v>2.2845799999999999E-2</v>
      </c>
      <c r="F718" s="66">
        <v>2.2845849999999999</v>
      </c>
    </row>
    <row r="719" spans="1:6">
      <c r="A719" s="99">
        <v>2567</v>
      </c>
      <c r="B719" s="99">
        <v>2567</v>
      </c>
      <c r="C719" s="66">
        <v>10</v>
      </c>
      <c r="D719" s="66" t="s">
        <v>37</v>
      </c>
      <c r="E719" s="66">
        <v>1</v>
      </c>
      <c r="F719" s="66">
        <v>100</v>
      </c>
    </row>
    <row r="720" spans="1:6">
      <c r="A720" s="99">
        <v>2568</v>
      </c>
      <c r="B720" s="99">
        <v>2568</v>
      </c>
      <c r="C720" s="66">
        <v>12</v>
      </c>
      <c r="D720" s="66" t="s">
        <v>40</v>
      </c>
      <c r="E720" s="66">
        <v>0.53718299999999997</v>
      </c>
      <c r="F720" s="66">
        <v>53.718300499999998</v>
      </c>
    </row>
    <row r="721" spans="1:6">
      <c r="A721" s="99">
        <v>2568</v>
      </c>
      <c r="B721" s="99">
        <v>2568</v>
      </c>
      <c r="C721" s="66">
        <v>13</v>
      </c>
      <c r="D721" s="66" t="s">
        <v>35</v>
      </c>
      <c r="E721" s="66">
        <v>0.46281699999999998</v>
      </c>
      <c r="F721" s="66">
        <v>46.281699500000002</v>
      </c>
    </row>
    <row r="722" spans="1:6">
      <c r="A722" s="99">
        <v>2569</v>
      </c>
      <c r="B722" s="99">
        <v>2569</v>
      </c>
      <c r="C722" s="66">
        <v>11</v>
      </c>
      <c r="D722" s="66" t="s">
        <v>39</v>
      </c>
      <c r="E722" s="66">
        <v>0.77329420000000004</v>
      </c>
      <c r="F722" s="66">
        <v>77.329420499999998</v>
      </c>
    </row>
    <row r="723" spans="1:6">
      <c r="A723" s="99">
        <v>2569</v>
      </c>
      <c r="B723" s="99">
        <v>2569</v>
      </c>
      <c r="C723" s="66">
        <v>13</v>
      </c>
      <c r="D723" s="66" t="s">
        <v>35</v>
      </c>
      <c r="E723" s="66">
        <v>0.22670580000000001</v>
      </c>
      <c r="F723" s="66">
        <v>22.670579499999999</v>
      </c>
    </row>
    <row r="724" spans="1:6">
      <c r="A724" s="99">
        <v>2570</v>
      </c>
      <c r="B724" s="99">
        <v>2570</v>
      </c>
      <c r="C724" s="66">
        <v>10</v>
      </c>
      <c r="D724" s="66" t="s">
        <v>37</v>
      </c>
      <c r="E724" s="66">
        <v>0.74726150000000002</v>
      </c>
      <c r="F724" s="66">
        <v>74.726151200000004</v>
      </c>
    </row>
    <row r="725" spans="1:6">
      <c r="A725" s="99">
        <v>2570</v>
      </c>
      <c r="B725" s="99">
        <v>2570</v>
      </c>
      <c r="C725" s="66">
        <v>11</v>
      </c>
      <c r="D725" s="66" t="s">
        <v>39</v>
      </c>
      <c r="E725" s="66">
        <v>4.1969199999999998E-2</v>
      </c>
      <c r="F725" s="66">
        <v>4.1969216999999999</v>
      </c>
    </row>
    <row r="726" spans="1:6">
      <c r="A726" s="99">
        <v>2570</v>
      </c>
      <c r="B726" s="99">
        <v>2570</v>
      </c>
      <c r="C726" s="66">
        <v>12</v>
      </c>
      <c r="D726" s="66" t="s">
        <v>40</v>
      </c>
      <c r="E726" s="66">
        <v>4.1220600000000003E-2</v>
      </c>
      <c r="F726" s="66">
        <v>4.1220644999999996</v>
      </c>
    </row>
    <row r="727" spans="1:6">
      <c r="A727" s="99">
        <v>2570</v>
      </c>
      <c r="B727" s="99">
        <v>2570</v>
      </c>
      <c r="C727" s="66">
        <v>13</v>
      </c>
      <c r="D727" s="66" t="s">
        <v>35</v>
      </c>
      <c r="E727" s="66">
        <v>0.16954859999999999</v>
      </c>
      <c r="F727" s="66">
        <v>16.9548627</v>
      </c>
    </row>
    <row r="728" spans="1:6">
      <c r="A728" s="99">
        <v>2571</v>
      </c>
      <c r="B728" s="99">
        <v>2571</v>
      </c>
      <c r="C728" s="66">
        <v>11</v>
      </c>
      <c r="D728" s="66" t="s">
        <v>39</v>
      </c>
      <c r="E728" s="66">
        <v>0.57066229999999996</v>
      </c>
      <c r="F728" s="66">
        <v>57.066232200000002</v>
      </c>
    </row>
    <row r="729" spans="1:6">
      <c r="A729" s="99">
        <v>2571</v>
      </c>
      <c r="B729" s="99">
        <v>2571</v>
      </c>
      <c r="C729" s="66">
        <v>12</v>
      </c>
      <c r="D729" s="66" t="s">
        <v>40</v>
      </c>
      <c r="E729" s="66">
        <v>8.1644099999999997E-2</v>
      </c>
      <c r="F729" s="66">
        <v>8.1644071</v>
      </c>
    </row>
    <row r="730" spans="1:6">
      <c r="A730" s="99">
        <v>2571</v>
      </c>
      <c r="B730" s="99">
        <v>2571</v>
      </c>
      <c r="C730" s="66">
        <v>13</v>
      </c>
      <c r="D730" s="66" t="s">
        <v>35</v>
      </c>
      <c r="E730" s="66">
        <v>0.34769359999999999</v>
      </c>
      <c r="F730" s="66">
        <v>34.769360800000001</v>
      </c>
    </row>
    <row r="731" spans="1:6">
      <c r="A731" s="99">
        <v>2572</v>
      </c>
      <c r="B731" s="99">
        <v>2572</v>
      </c>
      <c r="C731" s="66">
        <v>11</v>
      </c>
      <c r="D731" s="66" t="s">
        <v>39</v>
      </c>
      <c r="E731" s="66">
        <v>0.66875459999999998</v>
      </c>
      <c r="F731" s="66">
        <v>66.875459899999996</v>
      </c>
    </row>
    <row r="732" spans="1:6">
      <c r="A732" s="99">
        <v>2572</v>
      </c>
      <c r="B732" s="99">
        <v>2572</v>
      </c>
      <c r="C732" s="66">
        <v>13</v>
      </c>
      <c r="D732" s="66" t="s">
        <v>35</v>
      </c>
      <c r="E732" s="66">
        <v>0.33124540000000002</v>
      </c>
      <c r="F732" s="66">
        <v>33.124540099999997</v>
      </c>
    </row>
    <row r="733" spans="1:6">
      <c r="A733" s="99">
        <v>2573</v>
      </c>
      <c r="B733" s="99">
        <v>2573</v>
      </c>
      <c r="C733" s="66">
        <v>11</v>
      </c>
      <c r="D733" s="66" t="s">
        <v>39</v>
      </c>
      <c r="E733" s="66">
        <v>0.85812339999999998</v>
      </c>
      <c r="F733" s="66">
        <v>85.812344199999998</v>
      </c>
    </row>
    <row r="734" spans="1:6">
      <c r="A734" s="99">
        <v>2573</v>
      </c>
      <c r="B734" s="99">
        <v>2573</v>
      </c>
      <c r="C734" s="66">
        <v>13</v>
      </c>
      <c r="D734" s="66" t="s">
        <v>35</v>
      </c>
      <c r="E734" s="66">
        <v>0.14187659999999999</v>
      </c>
      <c r="F734" s="66">
        <v>14.1876558</v>
      </c>
    </row>
    <row r="735" spans="1:6">
      <c r="A735" s="99">
        <v>2574</v>
      </c>
      <c r="B735" s="99">
        <v>2574</v>
      </c>
      <c r="C735" s="66">
        <v>11</v>
      </c>
      <c r="D735" s="66" t="s">
        <v>39</v>
      </c>
      <c r="E735" s="66">
        <v>0.56667840000000003</v>
      </c>
      <c r="F735" s="66">
        <v>56.667843300000001</v>
      </c>
    </row>
    <row r="736" spans="1:6">
      <c r="A736" s="99">
        <v>2574</v>
      </c>
      <c r="B736" s="99">
        <v>2574</v>
      </c>
      <c r="C736" s="66">
        <v>12</v>
      </c>
      <c r="D736" s="66" t="s">
        <v>40</v>
      </c>
      <c r="E736" s="66">
        <v>0.1143801</v>
      </c>
      <c r="F736" s="66">
        <v>11.438012499999999</v>
      </c>
    </row>
    <row r="737" spans="1:6">
      <c r="A737" s="99">
        <v>2574</v>
      </c>
      <c r="B737" s="99">
        <v>2574</v>
      </c>
      <c r="C737" s="66">
        <v>13</v>
      </c>
      <c r="D737" s="66" t="s">
        <v>35</v>
      </c>
      <c r="E737" s="66">
        <v>0.31894139999999999</v>
      </c>
      <c r="F737" s="66">
        <v>31.8941442</v>
      </c>
    </row>
    <row r="738" spans="1:6">
      <c r="A738" s="99">
        <v>2575</v>
      </c>
      <c r="B738" s="99">
        <v>2575</v>
      </c>
      <c r="C738" s="66">
        <v>11</v>
      </c>
      <c r="D738" s="66" t="s">
        <v>39</v>
      </c>
      <c r="E738" s="66">
        <v>0.78607059999999995</v>
      </c>
      <c r="F738" s="66">
        <v>78.607058499999994</v>
      </c>
    </row>
    <row r="739" spans="1:6">
      <c r="A739" s="99">
        <v>2575</v>
      </c>
      <c r="B739" s="99">
        <v>2575</v>
      </c>
      <c r="C739" s="66">
        <v>12</v>
      </c>
      <c r="D739" s="66" t="s">
        <v>40</v>
      </c>
      <c r="E739" s="66">
        <v>7.2497599999999995E-2</v>
      </c>
      <c r="F739" s="66">
        <v>7.2497585999999998</v>
      </c>
    </row>
    <row r="740" spans="1:6">
      <c r="A740" s="99">
        <v>2575</v>
      </c>
      <c r="B740" s="99">
        <v>2575</v>
      </c>
      <c r="C740" s="66">
        <v>13</v>
      </c>
      <c r="D740" s="66" t="s">
        <v>35</v>
      </c>
      <c r="E740" s="66">
        <v>0.1414318</v>
      </c>
      <c r="F740" s="66">
        <v>14.143182899999999</v>
      </c>
    </row>
    <row r="741" spans="1:6">
      <c r="A741" s="99">
        <v>2576</v>
      </c>
      <c r="B741" s="99">
        <v>2576</v>
      </c>
      <c r="C741" s="66">
        <v>11</v>
      </c>
      <c r="D741" s="66" t="s">
        <v>39</v>
      </c>
      <c r="E741" s="66">
        <v>0.9564357</v>
      </c>
      <c r="F741" s="66">
        <v>95.6435654</v>
      </c>
    </row>
    <row r="742" spans="1:6">
      <c r="A742" s="99">
        <v>2576</v>
      </c>
      <c r="B742" s="99">
        <v>2576</v>
      </c>
      <c r="C742" s="66">
        <v>13</v>
      </c>
      <c r="D742" s="66" t="s">
        <v>35</v>
      </c>
      <c r="E742" s="66">
        <v>4.35643E-2</v>
      </c>
      <c r="F742" s="66">
        <v>4.3564346</v>
      </c>
    </row>
    <row r="743" spans="1:6">
      <c r="A743" s="99">
        <v>2577</v>
      </c>
      <c r="B743" s="99">
        <v>2577</v>
      </c>
      <c r="C743" s="66">
        <v>11</v>
      </c>
      <c r="D743" s="66" t="s">
        <v>39</v>
      </c>
      <c r="E743" s="66">
        <v>0.5973463</v>
      </c>
      <c r="F743" s="66">
        <v>59.7346328</v>
      </c>
    </row>
    <row r="744" spans="1:6">
      <c r="A744" s="99">
        <v>2577</v>
      </c>
      <c r="B744" s="99">
        <v>2577</v>
      </c>
      <c r="C744" s="66">
        <v>12</v>
      </c>
      <c r="D744" s="66" t="s">
        <v>40</v>
      </c>
      <c r="E744" s="66">
        <v>8.5510699999999995E-2</v>
      </c>
      <c r="F744" s="66">
        <v>8.5510652999999994</v>
      </c>
    </row>
    <row r="745" spans="1:6">
      <c r="A745" s="99">
        <v>2577</v>
      </c>
      <c r="B745" s="99">
        <v>2577</v>
      </c>
      <c r="C745" s="66">
        <v>13</v>
      </c>
      <c r="D745" s="66" t="s">
        <v>35</v>
      </c>
      <c r="E745" s="66">
        <v>0.31714300000000001</v>
      </c>
      <c r="F745" s="66">
        <v>31.714301899999999</v>
      </c>
    </row>
    <row r="746" spans="1:6">
      <c r="A746" s="99">
        <v>2578</v>
      </c>
      <c r="B746" s="99">
        <v>2578</v>
      </c>
      <c r="C746" s="66">
        <v>11</v>
      </c>
      <c r="D746" s="66" t="s">
        <v>39</v>
      </c>
      <c r="E746" s="66">
        <v>0.93560750000000004</v>
      </c>
      <c r="F746" s="66">
        <v>93.560753099999999</v>
      </c>
    </row>
    <row r="747" spans="1:6">
      <c r="A747" s="99">
        <v>2578</v>
      </c>
      <c r="B747" s="99">
        <v>2578</v>
      </c>
      <c r="C747" s="66">
        <v>13</v>
      </c>
      <c r="D747" s="66" t="s">
        <v>35</v>
      </c>
      <c r="E747" s="66">
        <v>6.4392500000000005E-2</v>
      </c>
      <c r="F747" s="66">
        <v>6.4392468999999997</v>
      </c>
    </row>
    <row r="748" spans="1:6">
      <c r="A748" s="99">
        <v>2579</v>
      </c>
      <c r="B748" s="99">
        <v>2579</v>
      </c>
      <c r="C748" s="66">
        <v>12</v>
      </c>
      <c r="D748" s="66" t="s">
        <v>40</v>
      </c>
      <c r="E748" s="66">
        <v>0.38282559999999999</v>
      </c>
      <c r="F748" s="66">
        <v>38.282564999999998</v>
      </c>
    </row>
    <row r="749" spans="1:6">
      <c r="A749" s="99">
        <v>2579</v>
      </c>
      <c r="B749" s="99">
        <v>2579</v>
      </c>
      <c r="C749" s="66">
        <v>13</v>
      </c>
      <c r="D749" s="66" t="s">
        <v>35</v>
      </c>
      <c r="E749" s="66">
        <v>0.61717440000000001</v>
      </c>
      <c r="F749" s="66">
        <v>61.717435000000002</v>
      </c>
    </row>
    <row r="750" spans="1:6">
      <c r="A750" s="99">
        <v>2580</v>
      </c>
      <c r="B750" s="99">
        <v>2580</v>
      </c>
      <c r="C750" s="66">
        <v>11</v>
      </c>
      <c r="D750" s="66" t="s">
        <v>39</v>
      </c>
      <c r="E750" s="66">
        <v>0.7673027</v>
      </c>
      <c r="F750" s="66">
        <v>76.730269100000001</v>
      </c>
    </row>
    <row r="751" spans="1:6">
      <c r="A751" s="99">
        <v>2580</v>
      </c>
      <c r="B751" s="99">
        <v>2580</v>
      </c>
      <c r="C751" s="66">
        <v>12</v>
      </c>
      <c r="D751" s="66" t="s">
        <v>40</v>
      </c>
      <c r="E751" s="66">
        <v>1.1113400000000001E-2</v>
      </c>
      <c r="F751" s="66">
        <v>1.1113397</v>
      </c>
    </row>
    <row r="752" spans="1:6">
      <c r="A752" s="99">
        <v>2580</v>
      </c>
      <c r="B752" s="99">
        <v>2580</v>
      </c>
      <c r="C752" s="66">
        <v>13</v>
      </c>
      <c r="D752" s="66" t="s">
        <v>35</v>
      </c>
      <c r="E752" s="66">
        <v>0.2215839</v>
      </c>
      <c r="F752" s="66">
        <v>22.158391200000001</v>
      </c>
    </row>
    <row r="753" spans="1:6">
      <c r="A753" s="99">
        <v>2581</v>
      </c>
      <c r="B753" s="99">
        <v>2581</v>
      </c>
      <c r="C753" s="66">
        <v>12</v>
      </c>
      <c r="D753" s="66" t="s">
        <v>40</v>
      </c>
      <c r="E753" s="66">
        <v>0.25538509999999998</v>
      </c>
      <c r="F753" s="66">
        <v>25.538513500000001</v>
      </c>
    </row>
    <row r="754" spans="1:6">
      <c r="A754" s="99">
        <v>2581</v>
      </c>
      <c r="B754" s="99">
        <v>2581</v>
      </c>
      <c r="C754" s="66">
        <v>13</v>
      </c>
      <c r="D754" s="66" t="s">
        <v>35</v>
      </c>
      <c r="E754" s="66">
        <v>0.74461489999999997</v>
      </c>
      <c r="F754" s="66">
        <v>74.461486500000007</v>
      </c>
    </row>
    <row r="755" spans="1:6">
      <c r="A755" s="99">
        <v>2582</v>
      </c>
      <c r="B755" s="99">
        <v>2582</v>
      </c>
      <c r="C755" s="66">
        <v>11</v>
      </c>
      <c r="D755" s="66" t="s">
        <v>39</v>
      </c>
      <c r="E755" s="66">
        <v>0.57926390000000005</v>
      </c>
      <c r="F755" s="66">
        <v>57.926390699999999</v>
      </c>
    </row>
    <row r="756" spans="1:6">
      <c r="A756" s="99">
        <v>2582</v>
      </c>
      <c r="B756" s="99">
        <v>2582</v>
      </c>
      <c r="C756" s="66">
        <v>12</v>
      </c>
      <c r="D756" s="66" t="s">
        <v>40</v>
      </c>
      <c r="E756" s="66">
        <v>2.3574700000000001E-2</v>
      </c>
      <c r="F756" s="66">
        <v>2.3574701999999998</v>
      </c>
    </row>
    <row r="757" spans="1:6">
      <c r="A757" s="99">
        <v>2582</v>
      </c>
      <c r="B757" s="99">
        <v>2582</v>
      </c>
      <c r="C757" s="66">
        <v>13</v>
      </c>
      <c r="D757" s="66" t="s">
        <v>35</v>
      </c>
      <c r="E757" s="66">
        <v>0.3971614</v>
      </c>
      <c r="F757" s="66">
        <v>39.716139099999999</v>
      </c>
    </row>
    <row r="758" spans="1:6">
      <c r="A758" s="99">
        <v>2583</v>
      </c>
      <c r="B758" s="99">
        <v>2583</v>
      </c>
      <c r="C758" s="66">
        <v>11</v>
      </c>
      <c r="D758" s="66" t="s">
        <v>39</v>
      </c>
      <c r="E758" s="66">
        <v>0.47902420000000001</v>
      </c>
      <c r="F758" s="66">
        <v>47.902415699999999</v>
      </c>
    </row>
    <row r="759" spans="1:6">
      <c r="A759" s="99">
        <v>2583</v>
      </c>
      <c r="B759" s="99">
        <v>2583</v>
      </c>
      <c r="C759" s="66">
        <v>13</v>
      </c>
      <c r="D759" s="66" t="s">
        <v>35</v>
      </c>
      <c r="E759" s="66">
        <v>0.52097579999999999</v>
      </c>
      <c r="F759" s="66">
        <v>52.097584300000001</v>
      </c>
    </row>
    <row r="760" spans="1:6">
      <c r="A760" s="99">
        <v>2584</v>
      </c>
      <c r="B760" s="99">
        <v>2584</v>
      </c>
      <c r="C760" s="66">
        <v>12</v>
      </c>
      <c r="D760" s="66" t="s">
        <v>40</v>
      </c>
      <c r="E760" s="66">
        <v>0.60813309999999998</v>
      </c>
      <c r="F760" s="66">
        <v>60.813309400000001</v>
      </c>
    </row>
    <row r="761" spans="1:6">
      <c r="A761" s="99">
        <v>2584</v>
      </c>
      <c r="B761" s="99">
        <v>2584</v>
      </c>
      <c r="C761" s="66">
        <v>13</v>
      </c>
      <c r="D761" s="66" t="s">
        <v>35</v>
      </c>
      <c r="E761" s="66">
        <v>0.39186690000000002</v>
      </c>
      <c r="F761" s="66">
        <v>39.186690599999999</v>
      </c>
    </row>
    <row r="762" spans="1:6">
      <c r="A762" s="99">
        <v>2585</v>
      </c>
      <c r="B762" s="99">
        <v>2585</v>
      </c>
      <c r="C762" s="66">
        <v>13</v>
      </c>
      <c r="D762" s="66" t="s">
        <v>35</v>
      </c>
      <c r="E762" s="66">
        <v>1</v>
      </c>
      <c r="F762" s="66">
        <v>100</v>
      </c>
    </row>
    <row r="763" spans="1:6">
      <c r="A763" s="99">
        <v>2586</v>
      </c>
      <c r="B763" s="99">
        <v>2586</v>
      </c>
      <c r="C763" s="66">
        <v>11</v>
      </c>
      <c r="D763" s="66" t="s">
        <v>39</v>
      </c>
      <c r="E763" s="66">
        <v>0.46816629999999998</v>
      </c>
      <c r="F763" s="66">
        <v>46.816629200000001</v>
      </c>
    </row>
    <row r="764" spans="1:6">
      <c r="A764" s="99">
        <v>2586</v>
      </c>
      <c r="B764" s="99">
        <v>2586</v>
      </c>
      <c r="C764" s="66">
        <v>13</v>
      </c>
      <c r="D764" s="66" t="s">
        <v>35</v>
      </c>
      <c r="E764" s="66">
        <v>0.53183369999999996</v>
      </c>
      <c r="F764" s="66">
        <v>53.183370799999999</v>
      </c>
    </row>
    <row r="765" spans="1:6">
      <c r="A765" s="99">
        <v>2587</v>
      </c>
      <c r="B765" s="99">
        <v>2587</v>
      </c>
      <c r="C765" s="66">
        <v>11</v>
      </c>
      <c r="D765" s="66" t="s">
        <v>39</v>
      </c>
      <c r="E765" s="66">
        <v>0.67488020000000004</v>
      </c>
      <c r="F765" s="66">
        <v>67.488018499999995</v>
      </c>
    </row>
    <row r="766" spans="1:6">
      <c r="A766" s="99">
        <v>2587</v>
      </c>
      <c r="B766" s="99">
        <v>2587</v>
      </c>
      <c r="C766" s="66">
        <v>13</v>
      </c>
      <c r="D766" s="66" t="s">
        <v>35</v>
      </c>
      <c r="E766" s="66">
        <v>0.32511980000000001</v>
      </c>
      <c r="F766" s="66">
        <v>32.511981499999997</v>
      </c>
    </row>
    <row r="767" spans="1:6">
      <c r="A767" s="99">
        <v>2588</v>
      </c>
      <c r="B767" s="99">
        <v>2588</v>
      </c>
      <c r="C767" s="66">
        <v>13</v>
      </c>
      <c r="D767" s="66" t="s">
        <v>35</v>
      </c>
      <c r="E767" s="66">
        <v>1</v>
      </c>
      <c r="F767" s="66">
        <v>100</v>
      </c>
    </row>
    <row r="768" spans="1:6">
      <c r="A768" s="99">
        <v>2590</v>
      </c>
      <c r="B768" s="99">
        <v>2590</v>
      </c>
      <c r="C768" s="66">
        <v>11</v>
      </c>
      <c r="D768" s="66" t="s">
        <v>39</v>
      </c>
      <c r="E768" s="66">
        <v>0.79756859999999996</v>
      </c>
      <c r="F768" s="66">
        <v>79.756856499999998</v>
      </c>
    </row>
    <row r="769" spans="1:6">
      <c r="A769" s="99">
        <v>2590</v>
      </c>
      <c r="B769" s="99">
        <v>2590</v>
      </c>
      <c r="C769" s="66">
        <v>13</v>
      </c>
      <c r="D769" s="66" t="s">
        <v>35</v>
      </c>
      <c r="E769" s="66">
        <v>0.20243140000000001</v>
      </c>
      <c r="F769" s="66">
        <v>20.243143499999999</v>
      </c>
    </row>
    <row r="770" spans="1:6">
      <c r="A770" s="99">
        <v>2594</v>
      </c>
      <c r="B770" s="99">
        <v>2594</v>
      </c>
      <c r="C770" s="66">
        <v>11</v>
      </c>
      <c r="D770" s="66" t="s">
        <v>39</v>
      </c>
      <c r="E770" s="66">
        <v>0.61570780000000003</v>
      </c>
      <c r="F770" s="66">
        <v>61.5707819</v>
      </c>
    </row>
    <row r="771" spans="1:6">
      <c r="A771" s="99">
        <v>2594</v>
      </c>
      <c r="B771" s="99">
        <v>2594</v>
      </c>
      <c r="C771" s="66">
        <v>13</v>
      </c>
      <c r="D771" s="66" t="s">
        <v>35</v>
      </c>
      <c r="E771" s="66">
        <v>0.38429219999999997</v>
      </c>
      <c r="F771" s="66">
        <v>38.4292181</v>
      </c>
    </row>
    <row r="772" spans="1:6">
      <c r="A772" s="99">
        <v>2600</v>
      </c>
      <c r="B772" s="99">
        <v>2600</v>
      </c>
      <c r="C772" s="66">
        <v>80</v>
      </c>
      <c r="D772" s="66" t="s">
        <v>37</v>
      </c>
      <c r="E772" s="66">
        <v>1</v>
      </c>
      <c r="F772" s="66">
        <v>100</v>
      </c>
    </row>
    <row r="773" spans="1:6">
      <c r="A773" s="99">
        <v>2601</v>
      </c>
      <c r="B773" s="99">
        <v>2601</v>
      </c>
      <c r="C773" s="66">
        <v>80</v>
      </c>
      <c r="D773" s="66" t="s">
        <v>37</v>
      </c>
      <c r="E773" s="66">
        <v>1</v>
      </c>
      <c r="F773" s="66">
        <v>99.999998899999994</v>
      </c>
    </row>
    <row r="774" spans="1:6">
      <c r="A774" s="99">
        <v>2602</v>
      </c>
      <c r="B774" s="99">
        <v>2602</v>
      </c>
      <c r="C774" s="66">
        <v>80</v>
      </c>
      <c r="D774" s="66" t="s">
        <v>37</v>
      </c>
      <c r="E774" s="66">
        <v>1</v>
      </c>
      <c r="F774" s="66">
        <v>100</v>
      </c>
    </row>
    <row r="775" spans="1:6">
      <c r="A775" s="99">
        <v>2603</v>
      </c>
      <c r="B775" s="99">
        <v>2603</v>
      </c>
      <c r="C775" s="66">
        <v>80</v>
      </c>
      <c r="D775" s="66" t="s">
        <v>37</v>
      </c>
      <c r="E775" s="66">
        <v>1</v>
      </c>
      <c r="F775" s="66">
        <v>100</v>
      </c>
    </row>
    <row r="776" spans="1:6">
      <c r="A776" s="99">
        <v>2604</v>
      </c>
      <c r="B776" s="99">
        <v>2604</v>
      </c>
      <c r="C776" s="66">
        <v>80</v>
      </c>
      <c r="D776" s="66" t="s">
        <v>37</v>
      </c>
      <c r="E776" s="66">
        <v>1</v>
      </c>
      <c r="F776" s="66">
        <v>100</v>
      </c>
    </row>
    <row r="777" spans="1:6">
      <c r="A777" s="99">
        <v>2605</v>
      </c>
      <c r="B777" s="99">
        <v>2605</v>
      </c>
      <c r="C777" s="66">
        <v>80</v>
      </c>
      <c r="D777" s="66" t="s">
        <v>37</v>
      </c>
      <c r="E777" s="66">
        <v>1</v>
      </c>
      <c r="F777" s="66">
        <v>100</v>
      </c>
    </row>
    <row r="778" spans="1:6">
      <c r="A778" s="99">
        <v>2606</v>
      </c>
      <c r="B778" s="99">
        <v>2606</v>
      </c>
      <c r="C778" s="66">
        <v>80</v>
      </c>
      <c r="D778" s="66" t="s">
        <v>37</v>
      </c>
      <c r="E778" s="66">
        <v>1</v>
      </c>
      <c r="F778" s="66">
        <v>100</v>
      </c>
    </row>
    <row r="779" spans="1:6">
      <c r="A779" s="99">
        <v>2607</v>
      </c>
      <c r="B779" s="99">
        <v>2607</v>
      </c>
      <c r="C779" s="66">
        <v>80</v>
      </c>
      <c r="D779" s="66" t="s">
        <v>37</v>
      </c>
      <c r="E779" s="66">
        <v>1</v>
      </c>
      <c r="F779" s="66">
        <v>100</v>
      </c>
    </row>
    <row r="780" spans="1:6">
      <c r="A780" s="99">
        <v>2609</v>
      </c>
      <c r="B780" s="99">
        <v>2609</v>
      </c>
      <c r="C780" s="66">
        <v>80</v>
      </c>
      <c r="D780" s="66" t="s">
        <v>37</v>
      </c>
      <c r="E780" s="66">
        <v>0.93799319999999997</v>
      </c>
      <c r="F780" s="66">
        <v>93.799322500000002</v>
      </c>
    </row>
    <row r="781" spans="1:6">
      <c r="A781" s="99">
        <v>2609</v>
      </c>
      <c r="B781" s="99">
        <v>2609</v>
      </c>
      <c r="C781" s="66">
        <v>83</v>
      </c>
      <c r="D781" s="66" t="s">
        <v>35</v>
      </c>
      <c r="E781" s="66">
        <v>6.2006800000000001E-2</v>
      </c>
      <c r="F781" s="66">
        <v>6.2006775000000003</v>
      </c>
    </row>
    <row r="782" spans="1:6">
      <c r="A782" s="99">
        <v>2611</v>
      </c>
      <c r="B782" s="99">
        <v>2611</v>
      </c>
      <c r="C782" s="66">
        <v>13</v>
      </c>
      <c r="D782" s="66" t="s">
        <v>35</v>
      </c>
      <c r="E782" s="66">
        <v>1.8548E-3</v>
      </c>
      <c r="F782" s="66">
        <v>0.18547620000000001</v>
      </c>
    </row>
    <row r="783" spans="1:6">
      <c r="A783" s="99">
        <v>2611</v>
      </c>
      <c r="B783" s="99">
        <v>2611</v>
      </c>
      <c r="C783" s="66">
        <v>80</v>
      </c>
      <c r="D783" s="66" t="s">
        <v>37</v>
      </c>
      <c r="E783" s="66">
        <v>0.98330709999999999</v>
      </c>
      <c r="F783" s="66">
        <v>98.330712300000002</v>
      </c>
    </row>
    <row r="784" spans="1:6">
      <c r="A784" s="99">
        <v>2611</v>
      </c>
      <c r="B784" s="99">
        <v>2611</v>
      </c>
      <c r="C784" s="66">
        <v>83</v>
      </c>
      <c r="D784" s="66" t="s">
        <v>35</v>
      </c>
      <c r="E784" s="66">
        <v>1.48381E-2</v>
      </c>
      <c r="F784" s="66">
        <v>1.4838115999999999</v>
      </c>
    </row>
    <row r="785" spans="1:6">
      <c r="A785" s="99">
        <v>2612</v>
      </c>
      <c r="B785" s="99">
        <v>2612</v>
      </c>
      <c r="C785" s="66">
        <v>80</v>
      </c>
      <c r="D785" s="66" t="s">
        <v>37</v>
      </c>
      <c r="E785" s="66">
        <v>1</v>
      </c>
      <c r="F785" s="66">
        <v>100</v>
      </c>
    </row>
    <row r="786" spans="1:6">
      <c r="A786" s="99">
        <v>2614</v>
      </c>
      <c r="B786" s="99">
        <v>2614</v>
      </c>
      <c r="C786" s="66">
        <v>80</v>
      </c>
      <c r="D786" s="66" t="s">
        <v>37</v>
      </c>
      <c r="E786" s="66">
        <v>0.99984550000000005</v>
      </c>
      <c r="F786" s="66">
        <v>99.984547199999994</v>
      </c>
    </row>
    <row r="787" spans="1:6">
      <c r="A787" s="99">
        <v>2614</v>
      </c>
      <c r="B787" s="99">
        <v>2614</v>
      </c>
      <c r="C787" s="66">
        <v>83</v>
      </c>
      <c r="D787" s="66" t="s">
        <v>35</v>
      </c>
      <c r="E787" s="66">
        <v>1.5449999999999999E-4</v>
      </c>
      <c r="F787" s="66">
        <v>1.5452799999999999E-2</v>
      </c>
    </row>
    <row r="788" spans="1:6">
      <c r="A788" s="99">
        <v>2615</v>
      </c>
      <c r="B788" s="99">
        <v>2615</v>
      </c>
      <c r="C788" s="66">
        <v>80</v>
      </c>
      <c r="D788" s="66" t="s">
        <v>37</v>
      </c>
      <c r="E788" s="66">
        <v>1</v>
      </c>
      <c r="F788" s="66">
        <v>100</v>
      </c>
    </row>
    <row r="789" spans="1:6">
      <c r="A789" s="99">
        <v>2617</v>
      </c>
      <c r="B789" s="99">
        <v>2617</v>
      </c>
      <c r="C789" s="66">
        <v>80</v>
      </c>
      <c r="D789" s="66" t="s">
        <v>37</v>
      </c>
      <c r="E789" s="66">
        <v>0.99839820000000001</v>
      </c>
      <c r="F789" s="66">
        <v>99.839822400000003</v>
      </c>
    </row>
    <row r="790" spans="1:6">
      <c r="A790" s="99">
        <v>2617</v>
      </c>
      <c r="B790" s="99">
        <v>2617</v>
      </c>
      <c r="C790" s="66">
        <v>83</v>
      </c>
      <c r="D790" s="66" t="s">
        <v>35</v>
      </c>
      <c r="E790" s="66">
        <v>1.6018E-3</v>
      </c>
      <c r="F790" s="66">
        <v>0.1601776</v>
      </c>
    </row>
    <row r="791" spans="1:6">
      <c r="A791" s="99">
        <v>2618</v>
      </c>
      <c r="B791" s="99">
        <v>2618</v>
      </c>
      <c r="C791" s="66">
        <v>13</v>
      </c>
      <c r="D791" s="66" t="s">
        <v>35</v>
      </c>
      <c r="E791" s="66">
        <v>0.81306449999999997</v>
      </c>
      <c r="F791" s="66">
        <v>81.306445299999993</v>
      </c>
    </row>
    <row r="792" spans="1:6">
      <c r="A792" s="99">
        <v>2618</v>
      </c>
      <c r="B792" s="99">
        <v>2618</v>
      </c>
      <c r="C792" s="66">
        <v>82</v>
      </c>
      <c r="D792" s="66" t="s">
        <v>40</v>
      </c>
      <c r="E792" s="66">
        <v>0.1869355</v>
      </c>
      <c r="F792" s="66">
        <v>18.693553300000001</v>
      </c>
    </row>
    <row r="793" spans="1:6">
      <c r="A793" s="99">
        <v>2619</v>
      </c>
      <c r="B793" s="99">
        <v>2619</v>
      </c>
      <c r="C793" s="66">
        <v>10</v>
      </c>
      <c r="D793" s="66" t="s">
        <v>37</v>
      </c>
      <c r="E793" s="66">
        <v>1</v>
      </c>
      <c r="F793" s="66">
        <v>99.999999900000006</v>
      </c>
    </row>
    <row r="794" spans="1:6">
      <c r="A794" s="99">
        <v>2620</v>
      </c>
      <c r="B794" s="99">
        <v>2620</v>
      </c>
      <c r="C794" s="66">
        <v>10</v>
      </c>
      <c r="D794" s="66" t="s">
        <v>37</v>
      </c>
      <c r="E794" s="66">
        <v>0.68448379999999998</v>
      </c>
      <c r="F794" s="66">
        <v>68.448383100000001</v>
      </c>
    </row>
    <row r="795" spans="1:6">
      <c r="A795" s="99">
        <v>2620</v>
      </c>
      <c r="B795" s="99">
        <v>2620</v>
      </c>
      <c r="C795" s="66">
        <v>11</v>
      </c>
      <c r="D795" s="66" t="s">
        <v>39</v>
      </c>
      <c r="E795" s="66">
        <v>3.89387E-2</v>
      </c>
      <c r="F795" s="66">
        <v>3.8938659000000002</v>
      </c>
    </row>
    <row r="796" spans="1:6">
      <c r="A796" s="99">
        <v>2620</v>
      </c>
      <c r="B796" s="99">
        <v>2620</v>
      </c>
      <c r="C796" s="66">
        <v>12</v>
      </c>
      <c r="D796" s="66" t="s">
        <v>40</v>
      </c>
      <c r="E796" s="66">
        <v>1.8322600000000001E-2</v>
      </c>
      <c r="F796" s="66">
        <v>1.8322563000000001</v>
      </c>
    </row>
    <row r="797" spans="1:6">
      <c r="A797" s="99">
        <v>2620</v>
      </c>
      <c r="B797" s="99">
        <v>2620</v>
      </c>
      <c r="C797" s="66">
        <v>13</v>
      </c>
      <c r="D797" s="66" t="s">
        <v>35</v>
      </c>
      <c r="E797" s="66">
        <v>0.2352264</v>
      </c>
      <c r="F797" s="66">
        <v>23.522644</v>
      </c>
    </row>
    <row r="798" spans="1:6">
      <c r="A798" s="99">
        <v>2620</v>
      </c>
      <c r="B798" s="99">
        <v>2620</v>
      </c>
      <c r="C798" s="66">
        <v>80</v>
      </c>
      <c r="D798" s="66" t="s">
        <v>37</v>
      </c>
      <c r="E798" s="66">
        <v>1.7473099999999998E-2</v>
      </c>
      <c r="F798" s="66">
        <v>1.7473128</v>
      </c>
    </row>
    <row r="799" spans="1:6">
      <c r="A799" s="99">
        <v>2620</v>
      </c>
      <c r="B799" s="99">
        <v>2620</v>
      </c>
      <c r="C799" s="66">
        <v>83</v>
      </c>
      <c r="D799" s="66" t="s">
        <v>35</v>
      </c>
      <c r="E799" s="66">
        <v>5.5554000000000003E-3</v>
      </c>
      <c r="F799" s="66">
        <v>0.55553790000000003</v>
      </c>
    </row>
    <row r="800" spans="1:6">
      <c r="A800" s="99">
        <v>2621</v>
      </c>
      <c r="B800" s="99">
        <v>2621</v>
      </c>
      <c r="C800" s="66">
        <v>11</v>
      </c>
      <c r="D800" s="66" t="s">
        <v>39</v>
      </c>
      <c r="E800" s="66">
        <v>0.54945949999999999</v>
      </c>
      <c r="F800" s="66">
        <v>54.945945700000003</v>
      </c>
    </row>
    <row r="801" spans="1:6">
      <c r="A801" s="99">
        <v>2621</v>
      </c>
      <c r="B801" s="99">
        <v>2621</v>
      </c>
      <c r="C801" s="66">
        <v>13</v>
      </c>
      <c r="D801" s="66" t="s">
        <v>35</v>
      </c>
      <c r="E801" s="66">
        <v>0.45054050000000001</v>
      </c>
      <c r="F801" s="66">
        <v>45.054054299999997</v>
      </c>
    </row>
    <row r="802" spans="1:6">
      <c r="A802" s="99">
        <v>2622</v>
      </c>
      <c r="B802" s="99">
        <v>2622</v>
      </c>
      <c r="C802" s="66">
        <v>11</v>
      </c>
      <c r="D802" s="66" t="s">
        <v>39</v>
      </c>
      <c r="E802" s="66">
        <v>0.31989830000000002</v>
      </c>
      <c r="F802" s="66">
        <v>31.989830999999999</v>
      </c>
    </row>
    <row r="803" spans="1:6">
      <c r="A803" s="99">
        <v>2622</v>
      </c>
      <c r="B803" s="99">
        <v>2622</v>
      </c>
      <c r="C803" s="66">
        <v>13</v>
      </c>
      <c r="D803" s="66" t="s">
        <v>35</v>
      </c>
      <c r="E803" s="66">
        <v>0.68010170000000003</v>
      </c>
      <c r="F803" s="66">
        <v>68.010169000000005</v>
      </c>
    </row>
    <row r="804" spans="1:6">
      <c r="A804" s="99">
        <v>2623</v>
      </c>
      <c r="B804" s="99">
        <v>2623</v>
      </c>
      <c r="C804" s="66">
        <v>12</v>
      </c>
      <c r="D804" s="66" t="s">
        <v>40</v>
      </c>
      <c r="E804" s="66">
        <v>0.73934429999999995</v>
      </c>
      <c r="F804" s="66">
        <v>73.934427200000002</v>
      </c>
    </row>
    <row r="805" spans="1:6">
      <c r="A805" s="99">
        <v>2623</v>
      </c>
      <c r="B805" s="99">
        <v>2623</v>
      </c>
      <c r="C805" s="66">
        <v>13</v>
      </c>
      <c r="D805" s="66" t="s">
        <v>35</v>
      </c>
      <c r="E805" s="66">
        <v>0.26065569999999999</v>
      </c>
      <c r="F805" s="66">
        <v>26.065572800000002</v>
      </c>
    </row>
    <row r="806" spans="1:6">
      <c r="A806" s="99">
        <v>2625</v>
      </c>
      <c r="B806" s="99">
        <v>2625</v>
      </c>
      <c r="C806" s="66">
        <v>12</v>
      </c>
      <c r="D806" s="66" t="s">
        <v>40</v>
      </c>
      <c r="E806" s="66">
        <v>1</v>
      </c>
      <c r="F806" s="66">
        <v>100</v>
      </c>
    </row>
    <row r="807" spans="1:6">
      <c r="A807" s="99">
        <v>2626</v>
      </c>
      <c r="B807" s="99">
        <v>2626</v>
      </c>
      <c r="C807" s="66">
        <v>13</v>
      </c>
      <c r="D807" s="66" t="s">
        <v>35</v>
      </c>
      <c r="E807" s="66">
        <v>1</v>
      </c>
      <c r="F807" s="66">
        <v>100</v>
      </c>
    </row>
    <row r="808" spans="1:6">
      <c r="A808" s="99">
        <v>2627</v>
      </c>
      <c r="B808" s="99">
        <v>2627</v>
      </c>
      <c r="C808" s="66">
        <v>11</v>
      </c>
      <c r="D808" s="66" t="s">
        <v>39</v>
      </c>
      <c r="E808" s="66">
        <v>0.38433230000000002</v>
      </c>
      <c r="F808" s="66">
        <v>38.433225299999997</v>
      </c>
    </row>
    <row r="809" spans="1:6">
      <c r="A809" s="99">
        <v>2627</v>
      </c>
      <c r="B809" s="99">
        <v>2627</v>
      </c>
      <c r="C809" s="66">
        <v>12</v>
      </c>
      <c r="D809" s="66" t="s">
        <v>40</v>
      </c>
      <c r="E809" s="66">
        <v>0.2036356</v>
      </c>
      <c r="F809" s="66">
        <v>20.363562300000002</v>
      </c>
    </row>
    <row r="810" spans="1:6">
      <c r="A810" s="99">
        <v>2627</v>
      </c>
      <c r="B810" s="99">
        <v>2627</v>
      </c>
      <c r="C810" s="66">
        <v>13</v>
      </c>
      <c r="D810" s="66" t="s">
        <v>35</v>
      </c>
      <c r="E810" s="66">
        <v>0.41203210000000001</v>
      </c>
      <c r="F810" s="66">
        <v>41.203212399999998</v>
      </c>
    </row>
    <row r="811" spans="1:6">
      <c r="A811" s="99">
        <v>2628</v>
      </c>
      <c r="B811" s="99">
        <v>2628</v>
      </c>
      <c r="C811" s="66">
        <v>12</v>
      </c>
      <c r="D811" s="66" t="s">
        <v>40</v>
      </c>
      <c r="E811" s="66">
        <v>0.50356659999999998</v>
      </c>
      <c r="F811" s="66">
        <v>50.356658699999997</v>
      </c>
    </row>
    <row r="812" spans="1:6">
      <c r="A812" s="99">
        <v>2628</v>
      </c>
      <c r="B812" s="99">
        <v>2628</v>
      </c>
      <c r="C812" s="66">
        <v>13</v>
      </c>
      <c r="D812" s="66" t="s">
        <v>35</v>
      </c>
      <c r="E812" s="66">
        <v>0.49643340000000002</v>
      </c>
      <c r="F812" s="66">
        <v>49.643341300000003</v>
      </c>
    </row>
    <row r="813" spans="1:6">
      <c r="A813" s="99">
        <v>2629</v>
      </c>
      <c r="B813" s="99">
        <v>2629</v>
      </c>
      <c r="C813" s="66">
        <v>12</v>
      </c>
      <c r="D813" s="66" t="s">
        <v>40</v>
      </c>
      <c r="E813" s="66">
        <v>0.4083251</v>
      </c>
      <c r="F813" s="66">
        <v>40.832507100000001</v>
      </c>
    </row>
    <row r="814" spans="1:6">
      <c r="A814" s="99">
        <v>2629</v>
      </c>
      <c r="B814" s="99">
        <v>2629</v>
      </c>
      <c r="C814" s="66">
        <v>13</v>
      </c>
      <c r="D814" s="66" t="s">
        <v>35</v>
      </c>
      <c r="E814" s="66">
        <v>0.5916749</v>
      </c>
      <c r="F814" s="66">
        <v>59.167492899999999</v>
      </c>
    </row>
    <row r="815" spans="1:6">
      <c r="A815" s="99">
        <v>2630</v>
      </c>
      <c r="B815" s="99">
        <v>2630</v>
      </c>
      <c r="C815" s="66">
        <v>11</v>
      </c>
      <c r="D815" s="66" t="s">
        <v>39</v>
      </c>
      <c r="E815" s="66">
        <v>0.73224990000000001</v>
      </c>
      <c r="F815" s="66">
        <v>73.224989800000003</v>
      </c>
    </row>
    <row r="816" spans="1:6">
      <c r="A816" s="99">
        <v>2630</v>
      </c>
      <c r="B816" s="99">
        <v>2630</v>
      </c>
      <c r="C816" s="66">
        <v>13</v>
      </c>
      <c r="D816" s="66" t="s">
        <v>35</v>
      </c>
      <c r="E816" s="66">
        <v>0.26775009999999999</v>
      </c>
      <c r="F816" s="66">
        <v>26.775010200000001</v>
      </c>
    </row>
    <row r="817" spans="1:6">
      <c r="A817" s="99">
        <v>2631</v>
      </c>
      <c r="B817" s="99">
        <v>2631</v>
      </c>
      <c r="C817" s="66">
        <v>12</v>
      </c>
      <c r="D817" s="66" t="s">
        <v>40</v>
      </c>
      <c r="E817" s="66">
        <v>0.3996537</v>
      </c>
      <c r="F817" s="66">
        <v>39.965370200000002</v>
      </c>
    </row>
    <row r="818" spans="1:6">
      <c r="A818" s="99">
        <v>2631</v>
      </c>
      <c r="B818" s="99">
        <v>2631</v>
      </c>
      <c r="C818" s="66">
        <v>13</v>
      </c>
      <c r="D818" s="66" t="s">
        <v>35</v>
      </c>
      <c r="E818" s="66">
        <v>0.6003463</v>
      </c>
      <c r="F818" s="66">
        <v>60.034629799999998</v>
      </c>
    </row>
    <row r="819" spans="1:6">
      <c r="A819" s="99">
        <v>2632</v>
      </c>
      <c r="B819" s="99">
        <v>2632</v>
      </c>
      <c r="C819" s="66">
        <v>11</v>
      </c>
      <c r="D819" s="66" t="s">
        <v>39</v>
      </c>
      <c r="E819" s="66">
        <v>0.65580879999999997</v>
      </c>
      <c r="F819" s="66">
        <v>65.580883299999996</v>
      </c>
    </row>
    <row r="820" spans="1:6">
      <c r="A820" s="99">
        <v>2632</v>
      </c>
      <c r="B820" s="99">
        <v>2632</v>
      </c>
      <c r="C820" s="66">
        <v>13</v>
      </c>
      <c r="D820" s="66" t="s">
        <v>35</v>
      </c>
      <c r="E820" s="66">
        <v>0.34419119999999997</v>
      </c>
      <c r="F820" s="66">
        <v>34.419116699999996</v>
      </c>
    </row>
    <row r="821" spans="1:6">
      <c r="A821" s="99">
        <v>2633</v>
      </c>
      <c r="B821" s="99">
        <v>2633</v>
      </c>
      <c r="C821" s="66">
        <v>12</v>
      </c>
      <c r="D821" s="66" t="s">
        <v>40</v>
      </c>
      <c r="E821" s="66">
        <v>0.72897179999999995</v>
      </c>
      <c r="F821" s="66">
        <v>72.897182700000002</v>
      </c>
    </row>
    <row r="822" spans="1:6">
      <c r="A822" s="99">
        <v>2633</v>
      </c>
      <c r="B822" s="99">
        <v>2633</v>
      </c>
      <c r="C822" s="66">
        <v>13</v>
      </c>
      <c r="D822" s="66" t="s">
        <v>35</v>
      </c>
      <c r="E822" s="66">
        <v>0.2710282</v>
      </c>
      <c r="F822" s="66">
        <v>27.102817300000002</v>
      </c>
    </row>
    <row r="823" spans="1:6">
      <c r="A823" s="99">
        <v>2640</v>
      </c>
      <c r="B823" s="99">
        <v>2640</v>
      </c>
      <c r="C823" s="66">
        <v>11</v>
      </c>
      <c r="D823" s="66" t="s">
        <v>39</v>
      </c>
      <c r="E823" s="66">
        <v>0.91499129999999995</v>
      </c>
      <c r="F823" s="66">
        <v>91.499133599999993</v>
      </c>
    </row>
    <row r="824" spans="1:6">
      <c r="A824" s="99">
        <v>2640</v>
      </c>
      <c r="B824" s="99">
        <v>2640</v>
      </c>
      <c r="C824" s="66">
        <v>13</v>
      </c>
      <c r="D824" s="66" t="s">
        <v>35</v>
      </c>
      <c r="E824" s="66">
        <v>8.5008700000000006E-2</v>
      </c>
      <c r="F824" s="66">
        <v>8.5008663999999996</v>
      </c>
    </row>
    <row r="825" spans="1:6">
      <c r="A825" s="99">
        <v>2641</v>
      </c>
      <c r="B825" s="99">
        <v>2641</v>
      </c>
      <c r="C825" s="66">
        <v>11</v>
      </c>
      <c r="D825" s="66" t="s">
        <v>39</v>
      </c>
      <c r="E825" s="66">
        <v>0.97647759999999995</v>
      </c>
      <c r="F825" s="66">
        <v>97.647763299999994</v>
      </c>
    </row>
    <row r="826" spans="1:6">
      <c r="A826" s="99">
        <v>2641</v>
      </c>
      <c r="B826" s="99">
        <v>2641</v>
      </c>
      <c r="C826" s="66">
        <v>13</v>
      </c>
      <c r="D826" s="66" t="s">
        <v>35</v>
      </c>
      <c r="E826" s="66">
        <v>2.3522399999999999E-2</v>
      </c>
      <c r="F826" s="66">
        <v>2.3522367000000002</v>
      </c>
    </row>
    <row r="827" spans="1:6">
      <c r="A827" s="99">
        <v>2642</v>
      </c>
      <c r="B827" s="99">
        <v>2642</v>
      </c>
      <c r="C827" s="66">
        <v>11</v>
      </c>
      <c r="D827" s="66" t="s">
        <v>39</v>
      </c>
      <c r="E827" s="66">
        <v>0.26754109999999998</v>
      </c>
      <c r="F827" s="66">
        <v>26.754108800000001</v>
      </c>
    </row>
    <row r="828" spans="1:6">
      <c r="A828" s="99">
        <v>2642</v>
      </c>
      <c r="B828" s="99">
        <v>2642</v>
      </c>
      <c r="C828" s="66">
        <v>12</v>
      </c>
      <c r="D828" s="66" t="s">
        <v>40</v>
      </c>
      <c r="E828" s="66">
        <v>4.89278E-2</v>
      </c>
      <c r="F828" s="66">
        <v>4.8927822000000001</v>
      </c>
    </row>
    <row r="829" spans="1:6">
      <c r="A829" s="99">
        <v>2642</v>
      </c>
      <c r="B829" s="99">
        <v>2642</v>
      </c>
      <c r="C829" s="66">
        <v>13</v>
      </c>
      <c r="D829" s="66" t="s">
        <v>35</v>
      </c>
      <c r="E829" s="66">
        <v>0.68353109999999995</v>
      </c>
      <c r="F829" s="66">
        <v>68.353109000000003</v>
      </c>
    </row>
    <row r="830" spans="1:6">
      <c r="A830" s="99">
        <v>2643</v>
      </c>
      <c r="B830" s="99">
        <v>2643</v>
      </c>
      <c r="C830" s="66">
        <v>11</v>
      </c>
      <c r="D830" s="66" t="s">
        <v>39</v>
      </c>
      <c r="E830" s="66">
        <v>0.8670023</v>
      </c>
      <c r="F830" s="66">
        <v>86.700227299999995</v>
      </c>
    </row>
    <row r="831" spans="1:6">
      <c r="A831" s="99">
        <v>2643</v>
      </c>
      <c r="B831" s="99">
        <v>2643</v>
      </c>
      <c r="C831" s="66">
        <v>13</v>
      </c>
      <c r="D831" s="66" t="s">
        <v>35</v>
      </c>
      <c r="E831" s="66">
        <v>0.1329977</v>
      </c>
      <c r="F831" s="66">
        <v>13.2997727</v>
      </c>
    </row>
    <row r="832" spans="1:6">
      <c r="A832" s="99">
        <v>2644</v>
      </c>
      <c r="B832" s="99">
        <v>2644</v>
      </c>
      <c r="C832" s="66">
        <v>11</v>
      </c>
      <c r="D832" s="66" t="s">
        <v>39</v>
      </c>
      <c r="E832" s="66">
        <v>0.53288930000000001</v>
      </c>
      <c r="F832" s="66">
        <v>53.288927299999997</v>
      </c>
    </row>
    <row r="833" spans="1:6">
      <c r="A833" s="99">
        <v>2644</v>
      </c>
      <c r="B833" s="99">
        <v>2644</v>
      </c>
      <c r="C833" s="66">
        <v>13</v>
      </c>
      <c r="D833" s="66" t="s">
        <v>35</v>
      </c>
      <c r="E833" s="66">
        <v>0.46711069999999999</v>
      </c>
      <c r="F833" s="66">
        <v>46.711072700000003</v>
      </c>
    </row>
    <row r="834" spans="1:6">
      <c r="A834" s="99">
        <v>2645</v>
      </c>
      <c r="B834" s="99">
        <v>2645</v>
      </c>
      <c r="C834" s="66">
        <v>12</v>
      </c>
      <c r="D834" s="66" t="s">
        <v>40</v>
      </c>
      <c r="E834" s="66">
        <v>0.72749370000000002</v>
      </c>
      <c r="F834" s="66">
        <v>72.749368700000005</v>
      </c>
    </row>
    <row r="835" spans="1:6">
      <c r="A835" s="99">
        <v>2645</v>
      </c>
      <c r="B835" s="99">
        <v>2645</v>
      </c>
      <c r="C835" s="66">
        <v>13</v>
      </c>
      <c r="D835" s="66" t="s">
        <v>35</v>
      </c>
      <c r="E835" s="66">
        <v>0.27250629999999998</v>
      </c>
      <c r="F835" s="66">
        <v>27.250631299999998</v>
      </c>
    </row>
    <row r="836" spans="1:6">
      <c r="A836" s="99">
        <v>2646</v>
      </c>
      <c r="B836" s="99">
        <v>2646</v>
      </c>
      <c r="C836" s="66">
        <v>11</v>
      </c>
      <c r="D836" s="66" t="s">
        <v>39</v>
      </c>
      <c r="E836" s="66">
        <v>0.79175280000000003</v>
      </c>
      <c r="F836" s="66">
        <v>79.175284399999995</v>
      </c>
    </row>
    <row r="837" spans="1:6">
      <c r="A837" s="99">
        <v>2646</v>
      </c>
      <c r="B837" s="99">
        <v>2646</v>
      </c>
      <c r="C837" s="66">
        <v>12</v>
      </c>
      <c r="D837" s="66" t="s">
        <v>40</v>
      </c>
      <c r="E837" s="66">
        <v>3.3106700000000003E-2</v>
      </c>
      <c r="F837" s="66">
        <v>3.3106713999999999</v>
      </c>
    </row>
    <row r="838" spans="1:6">
      <c r="A838" s="99">
        <v>2646</v>
      </c>
      <c r="B838" s="99">
        <v>2646</v>
      </c>
      <c r="C838" s="66">
        <v>13</v>
      </c>
      <c r="D838" s="66" t="s">
        <v>35</v>
      </c>
      <c r="E838" s="66">
        <v>0.1751404</v>
      </c>
      <c r="F838" s="66">
        <v>17.514044299999998</v>
      </c>
    </row>
    <row r="839" spans="1:6">
      <c r="A839" s="99">
        <v>2647</v>
      </c>
      <c r="B839" s="99">
        <v>2647</v>
      </c>
      <c r="C839" s="66">
        <v>11</v>
      </c>
      <c r="D839" s="66" t="s">
        <v>39</v>
      </c>
      <c r="E839" s="66">
        <v>0.90590440000000005</v>
      </c>
      <c r="F839" s="66">
        <v>90.590439599999996</v>
      </c>
    </row>
    <row r="840" spans="1:6">
      <c r="A840" s="99">
        <v>2647</v>
      </c>
      <c r="B840" s="99">
        <v>2647</v>
      </c>
      <c r="C840" s="66">
        <v>13</v>
      </c>
      <c r="D840" s="66" t="s">
        <v>35</v>
      </c>
      <c r="E840" s="66">
        <v>9.4095600000000001E-2</v>
      </c>
      <c r="F840" s="66">
        <v>9.4095604000000002</v>
      </c>
    </row>
    <row r="841" spans="1:6">
      <c r="A841" s="99">
        <v>2648</v>
      </c>
      <c r="B841" s="99">
        <v>2648</v>
      </c>
      <c r="C841" s="66">
        <v>11</v>
      </c>
      <c r="D841" s="66" t="s">
        <v>39</v>
      </c>
      <c r="E841" s="66">
        <v>0.51468130000000001</v>
      </c>
      <c r="F841" s="66">
        <v>51.468132900000001</v>
      </c>
    </row>
    <row r="842" spans="1:6">
      <c r="A842" s="99">
        <v>2648</v>
      </c>
      <c r="B842" s="99">
        <v>2648</v>
      </c>
      <c r="C842" s="66">
        <v>13</v>
      </c>
      <c r="D842" s="66" t="s">
        <v>35</v>
      </c>
      <c r="E842" s="66">
        <v>0.48531869999999999</v>
      </c>
      <c r="F842" s="66">
        <v>48.531867099999999</v>
      </c>
    </row>
    <row r="843" spans="1:6">
      <c r="A843" s="99">
        <v>2649</v>
      </c>
      <c r="B843" s="99">
        <v>2649</v>
      </c>
      <c r="C843" s="66">
        <v>13</v>
      </c>
      <c r="D843" s="66" t="s">
        <v>35</v>
      </c>
      <c r="E843" s="66">
        <v>1</v>
      </c>
      <c r="F843" s="66">
        <v>100</v>
      </c>
    </row>
    <row r="844" spans="1:6">
      <c r="A844" s="99">
        <v>2650</v>
      </c>
      <c r="B844" s="99">
        <v>2650</v>
      </c>
      <c r="C844" s="66">
        <v>11</v>
      </c>
      <c r="D844" s="66" t="s">
        <v>39</v>
      </c>
      <c r="E844" s="66">
        <v>0.90214419999999995</v>
      </c>
      <c r="F844" s="66">
        <v>90.214419399999997</v>
      </c>
    </row>
    <row r="845" spans="1:6">
      <c r="A845" s="99">
        <v>2650</v>
      </c>
      <c r="B845" s="99">
        <v>2650</v>
      </c>
      <c r="C845" s="66">
        <v>12</v>
      </c>
      <c r="D845" s="66" t="s">
        <v>40</v>
      </c>
      <c r="E845" s="66">
        <v>6.7561000000000001E-3</v>
      </c>
      <c r="F845" s="66">
        <v>0.67561210000000005</v>
      </c>
    </row>
    <row r="846" spans="1:6">
      <c r="A846" s="99">
        <v>2650</v>
      </c>
      <c r="B846" s="99">
        <v>2650</v>
      </c>
      <c r="C846" s="66">
        <v>13</v>
      </c>
      <c r="D846" s="66" t="s">
        <v>35</v>
      </c>
      <c r="E846" s="66">
        <v>9.1099700000000006E-2</v>
      </c>
      <c r="F846" s="66">
        <v>9.1099686000000002</v>
      </c>
    </row>
    <row r="847" spans="1:6">
      <c r="A847" s="99">
        <v>2651</v>
      </c>
      <c r="B847" s="99">
        <v>2651</v>
      </c>
      <c r="C847" s="66">
        <v>11</v>
      </c>
      <c r="D847" s="66" t="s">
        <v>39</v>
      </c>
      <c r="E847" s="66">
        <v>0.98238329999999996</v>
      </c>
      <c r="F847" s="66">
        <v>98.238333100000006</v>
      </c>
    </row>
    <row r="848" spans="1:6">
      <c r="A848" s="99">
        <v>2651</v>
      </c>
      <c r="B848" s="99">
        <v>2651</v>
      </c>
      <c r="C848" s="66">
        <v>13</v>
      </c>
      <c r="D848" s="66" t="s">
        <v>35</v>
      </c>
      <c r="E848" s="66">
        <v>1.7616699999999999E-2</v>
      </c>
      <c r="F848" s="66">
        <v>1.7616669</v>
      </c>
    </row>
    <row r="849" spans="1:6">
      <c r="A849" s="99">
        <v>2652</v>
      </c>
      <c r="B849" s="99">
        <v>2652</v>
      </c>
      <c r="C849" s="66">
        <v>12</v>
      </c>
      <c r="D849" s="66" t="s">
        <v>40</v>
      </c>
      <c r="E849" s="66">
        <v>0.3212737</v>
      </c>
      <c r="F849" s="66">
        <v>32.127366799999997</v>
      </c>
    </row>
    <row r="850" spans="1:6">
      <c r="A850" s="99">
        <v>2652</v>
      </c>
      <c r="B850" s="99">
        <v>2652</v>
      </c>
      <c r="C850" s="66">
        <v>13</v>
      </c>
      <c r="D850" s="66" t="s">
        <v>35</v>
      </c>
      <c r="E850" s="66">
        <v>0.6787263</v>
      </c>
      <c r="F850" s="66">
        <v>67.872633199999996</v>
      </c>
    </row>
    <row r="851" spans="1:6">
      <c r="A851" s="99">
        <v>2653</v>
      </c>
      <c r="B851" s="99">
        <v>2653</v>
      </c>
      <c r="C851" s="66">
        <v>11</v>
      </c>
      <c r="D851" s="66" t="s">
        <v>39</v>
      </c>
      <c r="E851" s="66">
        <v>0.58786439999999995</v>
      </c>
      <c r="F851" s="66">
        <v>58.786436500000001</v>
      </c>
    </row>
    <row r="852" spans="1:6">
      <c r="A852" s="99">
        <v>2653</v>
      </c>
      <c r="B852" s="99">
        <v>2653</v>
      </c>
      <c r="C852" s="66">
        <v>13</v>
      </c>
      <c r="D852" s="66" t="s">
        <v>35</v>
      </c>
      <c r="E852" s="66">
        <v>0.41213559999999999</v>
      </c>
      <c r="F852" s="66">
        <v>41.213563499999999</v>
      </c>
    </row>
    <row r="853" spans="1:6">
      <c r="A853" s="99">
        <v>2655</v>
      </c>
      <c r="B853" s="99">
        <v>2655</v>
      </c>
      <c r="C853" s="66">
        <v>12</v>
      </c>
      <c r="D853" s="66" t="s">
        <v>40</v>
      </c>
      <c r="E853" s="66">
        <v>0.66125449999999997</v>
      </c>
      <c r="F853" s="66">
        <v>66.125452999999993</v>
      </c>
    </row>
    <row r="854" spans="1:6">
      <c r="A854" s="99">
        <v>2655</v>
      </c>
      <c r="B854" s="99">
        <v>2655</v>
      </c>
      <c r="C854" s="66">
        <v>13</v>
      </c>
      <c r="D854" s="66" t="s">
        <v>35</v>
      </c>
      <c r="E854" s="66">
        <v>0.33874549999999998</v>
      </c>
      <c r="F854" s="66">
        <v>33.874547</v>
      </c>
    </row>
    <row r="855" spans="1:6">
      <c r="A855" s="99">
        <v>2656</v>
      </c>
      <c r="B855" s="99">
        <v>2656</v>
      </c>
      <c r="C855" s="66">
        <v>12</v>
      </c>
      <c r="D855" s="66" t="s">
        <v>40</v>
      </c>
      <c r="E855" s="66">
        <v>0.6471519</v>
      </c>
      <c r="F855" s="66">
        <v>64.715189199999998</v>
      </c>
    </row>
    <row r="856" spans="1:6">
      <c r="A856" s="99">
        <v>2656</v>
      </c>
      <c r="B856" s="99">
        <v>2656</v>
      </c>
      <c r="C856" s="66">
        <v>13</v>
      </c>
      <c r="D856" s="66" t="s">
        <v>35</v>
      </c>
      <c r="E856" s="66">
        <v>0.3528481</v>
      </c>
      <c r="F856" s="66">
        <v>35.284810800000002</v>
      </c>
    </row>
    <row r="857" spans="1:6">
      <c r="A857" s="99">
        <v>2658</v>
      </c>
      <c r="B857" s="99">
        <v>2658</v>
      </c>
      <c r="C857" s="66">
        <v>12</v>
      </c>
      <c r="D857" s="66" t="s">
        <v>40</v>
      </c>
      <c r="E857" s="66">
        <v>0.66480059999999996</v>
      </c>
      <c r="F857" s="66">
        <v>66.480056000000005</v>
      </c>
    </row>
    <row r="858" spans="1:6">
      <c r="A858" s="99">
        <v>2658</v>
      </c>
      <c r="B858" s="99">
        <v>2658</v>
      </c>
      <c r="C858" s="66">
        <v>13</v>
      </c>
      <c r="D858" s="66" t="s">
        <v>35</v>
      </c>
      <c r="E858" s="66">
        <v>0.33519939999999998</v>
      </c>
      <c r="F858" s="66">
        <v>33.519944000000002</v>
      </c>
    </row>
    <row r="859" spans="1:6">
      <c r="A859" s="99">
        <v>2659</v>
      </c>
      <c r="B859" s="99">
        <v>2659</v>
      </c>
      <c r="C859" s="66">
        <v>12</v>
      </c>
      <c r="D859" s="66" t="s">
        <v>40</v>
      </c>
      <c r="E859" s="66">
        <v>0.63422820000000002</v>
      </c>
      <c r="F859" s="66">
        <v>63.422818100000001</v>
      </c>
    </row>
    <row r="860" spans="1:6">
      <c r="A860" s="99">
        <v>2659</v>
      </c>
      <c r="B860" s="99">
        <v>2659</v>
      </c>
      <c r="C860" s="66">
        <v>13</v>
      </c>
      <c r="D860" s="66" t="s">
        <v>35</v>
      </c>
      <c r="E860" s="66">
        <v>0.36577179999999998</v>
      </c>
      <c r="F860" s="66">
        <v>36.577181899999999</v>
      </c>
    </row>
    <row r="861" spans="1:6">
      <c r="A861" s="99">
        <v>2660</v>
      </c>
      <c r="B861" s="99">
        <v>2660</v>
      </c>
      <c r="C861" s="66">
        <v>11</v>
      </c>
      <c r="D861" s="66" t="s">
        <v>39</v>
      </c>
      <c r="E861" s="66">
        <v>0.70504049999999996</v>
      </c>
      <c r="F861" s="66">
        <v>70.504048699999998</v>
      </c>
    </row>
    <row r="862" spans="1:6">
      <c r="A862" s="99">
        <v>2660</v>
      </c>
      <c r="B862" s="99">
        <v>2660</v>
      </c>
      <c r="C862" s="66">
        <v>13</v>
      </c>
      <c r="D862" s="66" t="s">
        <v>35</v>
      </c>
      <c r="E862" s="66">
        <v>0.29495949999999999</v>
      </c>
      <c r="F862" s="66">
        <v>29.495951300000002</v>
      </c>
    </row>
    <row r="863" spans="1:6">
      <c r="A863" s="99">
        <v>2661</v>
      </c>
      <c r="B863" s="99">
        <v>2661</v>
      </c>
      <c r="C863" s="66">
        <v>13</v>
      </c>
      <c r="D863" s="66" t="s">
        <v>35</v>
      </c>
      <c r="E863" s="66">
        <v>1</v>
      </c>
      <c r="F863" s="66">
        <v>100</v>
      </c>
    </row>
    <row r="864" spans="1:6">
      <c r="A864" s="99">
        <v>2663</v>
      </c>
      <c r="B864" s="99">
        <v>2663</v>
      </c>
      <c r="C864" s="66">
        <v>11</v>
      </c>
      <c r="D864" s="66" t="s">
        <v>39</v>
      </c>
      <c r="E864" s="66">
        <v>0.91985249999999996</v>
      </c>
      <c r="F864" s="66">
        <v>91.985250300000004</v>
      </c>
    </row>
    <row r="865" spans="1:6">
      <c r="A865" s="99">
        <v>2663</v>
      </c>
      <c r="B865" s="99">
        <v>2663</v>
      </c>
      <c r="C865" s="66">
        <v>13</v>
      </c>
      <c r="D865" s="66" t="s">
        <v>35</v>
      </c>
      <c r="E865" s="66">
        <v>8.0147499999999997E-2</v>
      </c>
      <c r="F865" s="66">
        <v>8.0147496999999994</v>
      </c>
    </row>
    <row r="866" spans="1:6">
      <c r="A866" s="99">
        <v>2665</v>
      </c>
      <c r="B866" s="99">
        <v>2665</v>
      </c>
      <c r="C866" s="66">
        <v>12</v>
      </c>
      <c r="D866" s="66" t="s">
        <v>40</v>
      </c>
      <c r="E866" s="66">
        <v>0.44037929999999997</v>
      </c>
      <c r="F866" s="66">
        <v>44.037933600000002</v>
      </c>
    </row>
    <row r="867" spans="1:6">
      <c r="A867" s="99">
        <v>2665</v>
      </c>
      <c r="B867" s="99">
        <v>2665</v>
      </c>
      <c r="C867" s="66">
        <v>13</v>
      </c>
      <c r="D867" s="66" t="s">
        <v>35</v>
      </c>
      <c r="E867" s="66">
        <v>0.55962069999999997</v>
      </c>
      <c r="F867" s="66">
        <v>55.962066399999998</v>
      </c>
    </row>
    <row r="868" spans="1:6">
      <c r="A868" s="99">
        <v>2666</v>
      </c>
      <c r="B868" s="99">
        <v>2666</v>
      </c>
      <c r="C868" s="66">
        <v>11</v>
      </c>
      <c r="D868" s="66" t="s">
        <v>39</v>
      </c>
      <c r="E868" s="66">
        <v>0.71703439999999996</v>
      </c>
      <c r="F868" s="66">
        <v>71.703434999999999</v>
      </c>
    </row>
    <row r="869" spans="1:6">
      <c r="A869" s="99">
        <v>2666</v>
      </c>
      <c r="B869" s="99">
        <v>2666</v>
      </c>
      <c r="C869" s="66">
        <v>13</v>
      </c>
      <c r="D869" s="66" t="s">
        <v>35</v>
      </c>
      <c r="E869" s="66">
        <v>0.28296559999999998</v>
      </c>
      <c r="F869" s="66">
        <v>28.296565000000001</v>
      </c>
    </row>
    <row r="870" spans="1:6">
      <c r="A870" s="99">
        <v>2668</v>
      </c>
      <c r="B870" s="99">
        <v>2668</v>
      </c>
      <c r="C870" s="66">
        <v>12</v>
      </c>
      <c r="D870" s="66" t="s">
        <v>40</v>
      </c>
      <c r="E870" s="66">
        <v>0.48131869999999999</v>
      </c>
      <c r="F870" s="66">
        <v>48.131871799999999</v>
      </c>
    </row>
    <row r="871" spans="1:6">
      <c r="A871" s="99">
        <v>2668</v>
      </c>
      <c r="B871" s="99">
        <v>2668</v>
      </c>
      <c r="C871" s="66">
        <v>13</v>
      </c>
      <c r="D871" s="66" t="s">
        <v>35</v>
      </c>
      <c r="E871" s="66">
        <v>0.51868130000000001</v>
      </c>
      <c r="F871" s="66">
        <v>51.868128200000001</v>
      </c>
    </row>
    <row r="872" spans="1:6">
      <c r="A872" s="99">
        <v>2669</v>
      </c>
      <c r="B872" s="99">
        <v>2669</v>
      </c>
      <c r="C872" s="66">
        <v>12</v>
      </c>
      <c r="D872" s="66" t="s">
        <v>40</v>
      </c>
      <c r="E872" s="66">
        <v>0.17842060000000001</v>
      </c>
      <c r="F872" s="66">
        <v>17.842063100000001</v>
      </c>
    </row>
    <row r="873" spans="1:6">
      <c r="A873" s="99">
        <v>2669</v>
      </c>
      <c r="B873" s="99">
        <v>2669</v>
      </c>
      <c r="C873" s="66">
        <v>13</v>
      </c>
      <c r="D873" s="66" t="s">
        <v>35</v>
      </c>
      <c r="E873" s="66">
        <v>0.82157939999999996</v>
      </c>
      <c r="F873" s="66">
        <v>82.157936899999996</v>
      </c>
    </row>
    <row r="874" spans="1:6">
      <c r="A874" s="99">
        <v>2671</v>
      </c>
      <c r="B874" s="99">
        <v>2671</v>
      </c>
      <c r="C874" s="66">
        <v>11</v>
      </c>
      <c r="D874" s="66" t="s">
        <v>39</v>
      </c>
      <c r="E874" s="66">
        <v>0.66739440000000005</v>
      </c>
      <c r="F874" s="66">
        <v>66.739438399999997</v>
      </c>
    </row>
    <row r="875" spans="1:6">
      <c r="A875" s="99">
        <v>2671</v>
      </c>
      <c r="B875" s="99">
        <v>2671</v>
      </c>
      <c r="C875" s="66">
        <v>12</v>
      </c>
      <c r="D875" s="66" t="s">
        <v>40</v>
      </c>
      <c r="E875" s="66">
        <v>0.1246968</v>
      </c>
      <c r="F875" s="66">
        <v>12.4696794</v>
      </c>
    </row>
    <row r="876" spans="1:6">
      <c r="A876" s="99">
        <v>2671</v>
      </c>
      <c r="B876" s="99">
        <v>2671</v>
      </c>
      <c r="C876" s="66">
        <v>13</v>
      </c>
      <c r="D876" s="66" t="s">
        <v>35</v>
      </c>
      <c r="E876" s="66">
        <v>0.2079088</v>
      </c>
      <c r="F876" s="66">
        <v>20.790882199999999</v>
      </c>
    </row>
    <row r="877" spans="1:6">
      <c r="A877" s="99">
        <v>2672</v>
      </c>
      <c r="B877" s="99">
        <v>2672</v>
      </c>
      <c r="C877" s="66">
        <v>11</v>
      </c>
      <c r="D877" s="66" t="s">
        <v>39</v>
      </c>
      <c r="E877" s="66">
        <v>0.80189270000000001</v>
      </c>
      <c r="F877" s="66">
        <v>80.189268200000001</v>
      </c>
    </row>
    <row r="878" spans="1:6">
      <c r="A878" s="99">
        <v>2672</v>
      </c>
      <c r="B878" s="99">
        <v>2672</v>
      </c>
      <c r="C878" s="66">
        <v>13</v>
      </c>
      <c r="D878" s="66" t="s">
        <v>35</v>
      </c>
      <c r="E878" s="66">
        <v>0.19810729999999999</v>
      </c>
      <c r="F878" s="66">
        <v>19.810731799999999</v>
      </c>
    </row>
    <row r="879" spans="1:6">
      <c r="A879" s="99">
        <v>2675</v>
      </c>
      <c r="B879" s="99">
        <v>2675</v>
      </c>
      <c r="C879" s="66">
        <v>11</v>
      </c>
      <c r="D879" s="66" t="s">
        <v>39</v>
      </c>
      <c r="E879" s="66">
        <v>0.69829220000000003</v>
      </c>
      <c r="F879" s="66">
        <v>69.829216299999999</v>
      </c>
    </row>
    <row r="880" spans="1:6">
      <c r="A880" s="99">
        <v>2675</v>
      </c>
      <c r="B880" s="99">
        <v>2675</v>
      </c>
      <c r="C880" s="66">
        <v>13</v>
      </c>
      <c r="D880" s="66" t="s">
        <v>35</v>
      </c>
      <c r="E880" s="66">
        <v>0.30170780000000003</v>
      </c>
      <c r="F880" s="66">
        <v>30.170783700000001</v>
      </c>
    </row>
    <row r="881" spans="1:6">
      <c r="A881" s="99">
        <v>2678</v>
      </c>
      <c r="B881" s="99">
        <v>2678</v>
      </c>
      <c r="C881" s="66">
        <v>11</v>
      </c>
      <c r="D881" s="66" t="s">
        <v>39</v>
      </c>
      <c r="E881" s="66">
        <v>1</v>
      </c>
      <c r="F881" s="66">
        <v>100</v>
      </c>
    </row>
    <row r="882" spans="1:6">
      <c r="A882" s="99">
        <v>2680</v>
      </c>
      <c r="B882" s="99">
        <v>2680</v>
      </c>
      <c r="C882" s="66">
        <v>11</v>
      </c>
      <c r="D882" s="66" t="s">
        <v>39</v>
      </c>
      <c r="E882" s="66">
        <v>0.78816359999999996</v>
      </c>
      <c r="F882" s="66">
        <v>78.816356400000004</v>
      </c>
    </row>
    <row r="883" spans="1:6">
      <c r="A883" s="99">
        <v>2680</v>
      </c>
      <c r="B883" s="99">
        <v>2680</v>
      </c>
      <c r="C883" s="66">
        <v>12</v>
      </c>
      <c r="D883" s="66" t="s">
        <v>40</v>
      </c>
      <c r="E883" s="66">
        <v>4.93672E-2</v>
      </c>
      <c r="F883" s="66">
        <v>4.9367238000000002</v>
      </c>
    </row>
    <row r="884" spans="1:6">
      <c r="A884" s="99">
        <v>2680</v>
      </c>
      <c r="B884" s="99">
        <v>2680</v>
      </c>
      <c r="C884" s="66">
        <v>13</v>
      </c>
      <c r="D884" s="66" t="s">
        <v>35</v>
      </c>
      <c r="E884" s="66">
        <v>0.16246920000000001</v>
      </c>
      <c r="F884" s="66">
        <v>16.246919800000001</v>
      </c>
    </row>
    <row r="885" spans="1:6">
      <c r="A885" s="99">
        <v>2681</v>
      </c>
      <c r="B885" s="99">
        <v>2681</v>
      </c>
      <c r="C885" s="66">
        <v>11</v>
      </c>
      <c r="D885" s="66" t="s">
        <v>39</v>
      </c>
      <c r="E885" s="66">
        <v>0.58816760000000001</v>
      </c>
      <c r="F885" s="66">
        <v>58.816764499999998</v>
      </c>
    </row>
    <row r="886" spans="1:6">
      <c r="A886" s="99">
        <v>2681</v>
      </c>
      <c r="B886" s="99">
        <v>2681</v>
      </c>
      <c r="C886" s="66">
        <v>13</v>
      </c>
      <c r="D886" s="66" t="s">
        <v>35</v>
      </c>
      <c r="E886" s="66">
        <v>0.41183239999999999</v>
      </c>
      <c r="F886" s="66">
        <v>41.183235500000002</v>
      </c>
    </row>
    <row r="887" spans="1:6">
      <c r="A887" s="99">
        <v>2700</v>
      </c>
      <c r="B887" s="99">
        <v>2700</v>
      </c>
      <c r="C887" s="66">
        <v>11</v>
      </c>
      <c r="D887" s="66" t="s">
        <v>39</v>
      </c>
      <c r="E887" s="66">
        <v>0.76372850000000003</v>
      </c>
      <c r="F887" s="66">
        <v>76.372849000000002</v>
      </c>
    </row>
    <row r="888" spans="1:6">
      <c r="A888" s="99">
        <v>2700</v>
      </c>
      <c r="B888" s="99">
        <v>2700</v>
      </c>
      <c r="C888" s="66">
        <v>13</v>
      </c>
      <c r="D888" s="66" t="s">
        <v>35</v>
      </c>
      <c r="E888" s="66">
        <v>0.2362715</v>
      </c>
      <c r="F888" s="66">
        <v>23.627151000000001</v>
      </c>
    </row>
    <row r="889" spans="1:6">
      <c r="A889" s="99">
        <v>2701</v>
      </c>
      <c r="B889" s="99">
        <v>2701</v>
      </c>
      <c r="C889" s="66">
        <v>11</v>
      </c>
      <c r="D889" s="66" t="s">
        <v>39</v>
      </c>
      <c r="E889" s="66">
        <v>0.70798309999999998</v>
      </c>
      <c r="F889" s="66">
        <v>70.798313699999994</v>
      </c>
    </row>
    <row r="890" spans="1:6">
      <c r="A890" s="99">
        <v>2701</v>
      </c>
      <c r="B890" s="99">
        <v>2701</v>
      </c>
      <c r="C890" s="66">
        <v>13</v>
      </c>
      <c r="D890" s="66" t="s">
        <v>35</v>
      </c>
      <c r="E890" s="66">
        <v>0.29201690000000002</v>
      </c>
      <c r="F890" s="66">
        <v>29.201686299999999</v>
      </c>
    </row>
    <row r="891" spans="1:6">
      <c r="A891" s="99">
        <v>2702</v>
      </c>
      <c r="B891" s="99">
        <v>2702</v>
      </c>
      <c r="C891" s="66">
        <v>12</v>
      </c>
      <c r="D891" s="66" t="s">
        <v>40</v>
      </c>
      <c r="E891" s="66">
        <v>0.77195290000000005</v>
      </c>
      <c r="F891" s="66">
        <v>77.195291900000001</v>
      </c>
    </row>
    <row r="892" spans="1:6">
      <c r="A892" s="99">
        <v>2702</v>
      </c>
      <c r="B892" s="99">
        <v>2702</v>
      </c>
      <c r="C892" s="66">
        <v>13</v>
      </c>
      <c r="D892" s="66" t="s">
        <v>35</v>
      </c>
      <c r="E892" s="66">
        <v>0.2280471</v>
      </c>
      <c r="F892" s="66">
        <v>22.804708099999999</v>
      </c>
    </row>
    <row r="893" spans="1:6">
      <c r="A893" s="99">
        <v>2703</v>
      </c>
      <c r="B893" s="99">
        <v>2703</v>
      </c>
      <c r="C893" s="66">
        <v>12</v>
      </c>
      <c r="D893" s="66" t="s">
        <v>40</v>
      </c>
      <c r="E893" s="66">
        <v>0.51222000000000001</v>
      </c>
      <c r="F893" s="66">
        <v>51.222004300000002</v>
      </c>
    </row>
    <row r="894" spans="1:6">
      <c r="A894" s="99">
        <v>2703</v>
      </c>
      <c r="B894" s="99">
        <v>2703</v>
      </c>
      <c r="C894" s="66">
        <v>13</v>
      </c>
      <c r="D894" s="66" t="s">
        <v>35</v>
      </c>
      <c r="E894" s="66">
        <v>0.48777999999999999</v>
      </c>
      <c r="F894" s="66">
        <v>48.777995699999998</v>
      </c>
    </row>
    <row r="895" spans="1:6">
      <c r="A895" s="99">
        <v>2705</v>
      </c>
      <c r="B895" s="99">
        <v>2705</v>
      </c>
      <c r="C895" s="66">
        <v>11</v>
      </c>
      <c r="D895" s="66" t="s">
        <v>39</v>
      </c>
      <c r="E895" s="66">
        <v>0.68155379999999999</v>
      </c>
      <c r="F895" s="66">
        <v>68.155383700000002</v>
      </c>
    </row>
    <row r="896" spans="1:6">
      <c r="A896" s="99">
        <v>2705</v>
      </c>
      <c r="B896" s="99">
        <v>2705</v>
      </c>
      <c r="C896" s="66">
        <v>12</v>
      </c>
      <c r="D896" s="66" t="s">
        <v>40</v>
      </c>
      <c r="E896" s="66">
        <v>3.4703699999999997E-2</v>
      </c>
      <c r="F896" s="66">
        <v>3.4703743</v>
      </c>
    </row>
    <row r="897" spans="1:6">
      <c r="A897" s="99">
        <v>2705</v>
      </c>
      <c r="B897" s="99">
        <v>2705</v>
      </c>
      <c r="C897" s="66">
        <v>13</v>
      </c>
      <c r="D897" s="66" t="s">
        <v>35</v>
      </c>
      <c r="E897" s="66">
        <v>0.28374240000000001</v>
      </c>
      <c r="F897" s="66">
        <v>28.374241999999999</v>
      </c>
    </row>
    <row r="898" spans="1:6">
      <c r="A898" s="99">
        <v>2706</v>
      </c>
      <c r="B898" s="99">
        <v>2706</v>
      </c>
      <c r="C898" s="66">
        <v>12</v>
      </c>
      <c r="D898" s="66" t="s">
        <v>40</v>
      </c>
      <c r="E898" s="66">
        <v>0.81067109999999998</v>
      </c>
      <c r="F898" s="66">
        <v>81.067108200000007</v>
      </c>
    </row>
    <row r="899" spans="1:6">
      <c r="A899" s="99">
        <v>2706</v>
      </c>
      <c r="B899" s="99">
        <v>2706</v>
      </c>
      <c r="C899" s="66">
        <v>13</v>
      </c>
      <c r="D899" s="66" t="s">
        <v>35</v>
      </c>
      <c r="E899" s="66">
        <v>0.18932889999999999</v>
      </c>
      <c r="F899" s="66">
        <v>18.9328918</v>
      </c>
    </row>
    <row r="900" spans="1:6">
      <c r="A900" s="99">
        <v>2707</v>
      </c>
      <c r="B900" s="99">
        <v>2707</v>
      </c>
      <c r="C900" s="66">
        <v>12</v>
      </c>
      <c r="D900" s="66" t="s">
        <v>40</v>
      </c>
      <c r="E900" s="66">
        <v>0.49319210000000002</v>
      </c>
      <c r="F900" s="66">
        <v>49.319212999999998</v>
      </c>
    </row>
    <row r="901" spans="1:6">
      <c r="A901" s="99">
        <v>2707</v>
      </c>
      <c r="B901" s="99">
        <v>2707</v>
      </c>
      <c r="C901" s="66">
        <v>13</v>
      </c>
      <c r="D901" s="66" t="s">
        <v>35</v>
      </c>
      <c r="E901" s="66">
        <v>0.50680789999999998</v>
      </c>
      <c r="F901" s="66">
        <v>50.680787000000002</v>
      </c>
    </row>
    <row r="902" spans="1:6">
      <c r="A902" s="99">
        <v>2710</v>
      </c>
      <c r="B902" s="99">
        <v>2710</v>
      </c>
      <c r="C902" s="66">
        <v>11</v>
      </c>
      <c r="D902" s="66" t="s">
        <v>39</v>
      </c>
      <c r="E902" s="66">
        <v>0.6794578</v>
      </c>
      <c r="F902" s="66">
        <v>67.9457776</v>
      </c>
    </row>
    <row r="903" spans="1:6">
      <c r="A903" s="99">
        <v>2710</v>
      </c>
      <c r="B903" s="99">
        <v>2710</v>
      </c>
      <c r="C903" s="66">
        <v>12</v>
      </c>
      <c r="D903" s="66" t="s">
        <v>40</v>
      </c>
      <c r="E903" s="66">
        <v>6.4786200000000002E-2</v>
      </c>
      <c r="F903" s="66">
        <v>6.4786199</v>
      </c>
    </row>
    <row r="904" spans="1:6">
      <c r="A904" s="99">
        <v>2710</v>
      </c>
      <c r="B904" s="99">
        <v>2710</v>
      </c>
      <c r="C904" s="66">
        <v>13</v>
      </c>
      <c r="D904" s="66" t="s">
        <v>35</v>
      </c>
      <c r="E904" s="66">
        <v>0.25575599999999998</v>
      </c>
      <c r="F904" s="66">
        <v>25.575602400000001</v>
      </c>
    </row>
    <row r="905" spans="1:6">
      <c r="A905" s="99">
        <v>2711</v>
      </c>
      <c r="B905" s="99">
        <v>2711</v>
      </c>
      <c r="C905" s="66">
        <v>11</v>
      </c>
      <c r="D905" s="66" t="s">
        <v>39</v>
      </c>
      <c r="E905" s="66">
        <v>0.6868687</v>
      </c>
      <c r="F905" s="66">
        <v>68.6868652</v>
      </c>
    </row>
    <row r="906" spans="1:6">
      <c r="A906" s="99">
        <v>2711</v>
      </c>
      <c r="B906" s="99">
        <v>2711</v>
      </c>
      <c r="C906" s="66">
        <v>13</v>
      </c>
      <c r="D906" s="66" t="s">
        <v>35</v>
      </c>
      <c r="E906" s="66">
        <v>0.3131313</v>
      </c>
      <c r="F906" s="66">
        <v>31.3131348</v>
      </c>
    </row>
    <row r="907" spans="1:6">
      <c r="A907" s="99">
        <v>2712</v>
      </c>
      <c r="B907" s="99">
        <v>2712</v>
      </c>
      <c r="C907" s="66">
        <v>12</v>
      </c>
      <c r="D907" s="66" t="s">
        <v>40</v>
      </c>
      <c r="E907" s="66">
        <v>0.68370370000000003</v>
      </c>
      <c r="F907" s="66">
        <v>68.370366099999998</v>
      </c>
    </row>
    <row r="908" spans="1:6">
      <c r="A908" s="99">
        <v>2712</v>
      </c>
      <c r="B908" s="99">
        <v>2712</v>
      </c>
      <c r="C908" s="66">
        <v>13</v>
      </c>
      <c r="D908" s="66" t="s">
        <v>35</v>
      </c>
      <c r="E908" s="66">
        <v>0.31629629999999997</v>
      </c>
      <c r="F908" s="66">
        <v>31.629633900000002</v>
      </c>
    </row>
    <row r="909" spans="1:6">
      <c r="A909" s="99">
        <v>2713</v>
      </c>
      <c r="B909" s="99">
        <v>2713</v>
      </c>
      <c r="C909" s="66">
        <v>11</v>
      </c>
      <c r="D909" s="66" t="s">
        <v>39</v>
      </c>
      <c r="E909" s="66">
        <v>0.67573369999999999</v>
      </c>
      <c r="F909" s="66">
        <v>67.5733678</v>
      </c>
    </row>
    <row r="910" spans="1:6">
      <c r="A910" s="99">
        <v>2713</v>
      </c>
      <c r="B910" s="99">
        <v>2713</v>
      </c>
      <c r="C910" s="66">
        <v>13</v>
      </c>
      <c r="D910" s="66" t="s">
        <v>35</v>
      </c>
      <c r="E910" s="66">
        <v>0.32426630000000001</v>
      </c>
      <c r="F910" s="66">
        <v>32.4266322</v>
      </c>
    </row>
    <row r="911" spans="1:6">
      <c r="A911" s="99">
        <v>2714</v>
      </c>
      <c r="B911" s="99">
        <v>2714</v>
      </c>
      <c r="C911" s="66">
        <v>11</v>
      </c>
      <c r="D911" s="66" t="s">
        <v>39</v>
      </c>
      <c r="E911" s="66">
        <v>0.85298410000000002</v>
      </c>
      <c r="F911" s="66">
        <v>85.298410399999995</v>
      </c>
    </row>
    <row r="912" spans="1:6">
      <c r="A912" s="99">
        <v>2714</v>
      </c>
      <c r="B912" s="99">
        <v>2714</v>
      </c>
      <c r="C912" s="66">
        <v>13</v>
      </c>
      <c r="D912" s="66" t="s">
        <v>35</v>
      </c>
      <c r="E912" s="66">
        <v>0.1470159</v>
      </c>
      <c r="F912" s="66">
        <v>14.7015896</v>
      </c>
    </row>
    <row r="913" spans="1:6">
      <c r="A913" s="99">
        <v>2715</v>
      </c>
      <c r="B913" s="99">
        <v>2715</v>
      </c>
      <c r="C913" s="66">
        <v>11</v>
      </c>
      <c r="D913" s="66" t="s">
        <v>39</v>
      </c>
      <c r="E913" s="66">
        <v>0.78222510000000001</v>
      </c>
      <c r="F913" s="66">
        <v>78.222509299999999</v>
      </c>
    </row>
    <row r="914" spans="1:6">
      <c r="A914" s="99">
        <v>2715</v>
      </c>
      <c r="B914" s="99">
        <v>2715</v>
      </c>
      <c r="C914" s="66">
        <v>13</v>
      </c>
      <c r="D914" s="66" t="s">
        <v>35</v>
      </c>
      <c r="E914" s="66">
        <v>0.21777489999999999</v>
      </c>
      <c r="F914" s="66">
        <v>21.777490700000001</v>
      </c>
    </row>
    <row r="915" spans="1:6">
      <c r="A915" s="99">
        <v>2716</v>
      </c>
      <c r="B915" s="99">
        <v>2716</v>
      </c>
      <c r="C915" s="66">
        <v>12</v>
      </c>
      <c r="D915" s="66" t="s">
        <v>40</v>
      </c>
      <c r="E915" s="66">
        <v>0.73290789999999995</v>
      </c>
      <c r="F915" s="66">
        <v>73.290791299999995</v>
      </c>
    </row>
    <row r="916" spans="1:6">
      <c r="A916" s="99">
        <v>2716</v>
      </c>
      <c r="B916" s="99">
        <v>2716</v>
      </c>
      <c r="C916" s="66">
        <v>13</v>
      </c>
      <c r="D916" s="66" t="s">
        <v>35</v>
      </c>
      <c r="E916" s="66">
        <v>0.2670921</v>
      </c>
      <c r="F916" s="66">
        <v>26.709208700000001</v>
      </c>
    </row>
    <row r="917" spans="1:6">
      <c r="A917" s="99">
        <v>2717</v>
      </c>
      <c r="B917" s="99">
        <v>2717</v>
      </c>
      <c r="C917" s="66">
        <v>12</v>
      </c>
      <c r="D917" s="66" t="s">
        <v>40</v>
      </c>
      <c r="E917" s="66">
        <v>0.38557750000000002</v>
      </c>
      <c r="F917" s="66">
        <v>38.557745199999999</v>
      </c>
    </row>
    <row r="918" spans="1:6">
      <c r="A918" s="99">
        <v>2717</v>
      </c>
      <c r="B918" s="99">
        <v>2717</v>
      </c>
      <c r="C918" s="66">
        <v>13</v>
      </c>
      <c r="D918" s="66" t="s">
        <v>35</v>
      </c>
      <c r="E918" s="66">
        <v>0.61442249999999998</v>
      </c>
      <c r="F918" s="66">
        <v>61.442254800000001</v>
      </c>
    </row>
    <row r="919" spans="1:6">
      <c r="A919" s="99">
        <v>2720</v>
      </c>
      <c r="B919" s="99">
        <v>2720</v>
      </c>
      <c r="C919" s="66">
        <v>11</v>
      </c>
      <c r="D919" s="66" t="s">
        <v>39</v>
      </c>
      <c r="E919" s="66">
        <v>0.76950839999999998</v>
      </c>
      <c r="F919" s="66">
        <v>76.950837300000003</v>
      </c>
    </row>
    <row r="920" spans="1:6">
      <c r="A920" s="99">
        <v>2720</v>
      </c>
      <c r="B920" s="99">
        <v>2720</v>
      </c>
      <c r="C920" s="66">
        <v>12</v>
      </c>
      <c r="D920" s="66" t="s">
        <v>40</v>
      </c>
      <c r="E920" s="66">
        <v>2.80025E-2</v>
      </c>
      <c r="F920" s="66">
        <v>2.8002467000000002</v>
      </c>
    </row>
    <row r="921" spans="1:6">
      <c r="A921" s="99">
        <v>2720</v>
      </c>
      <c r="B921" s="99">
        <v>2720</v>
      </c>
      <c r="C921" s="66">
        <v>13</v>
      </c>
      <c r="D921" s="66" t="s">
        <v>35</v>
      </c>
      <c r="E921" s="66">
        <v>0.20248920000000001</v>
      </c>
      <c r="F921" s="66">
        <v>20.248916099999999</v>
      </c>
    </row>
    <row r="922" spans="1:6">
      <c r="A922" s="99">
        <v>2721</v>
      </c>
      <c r="B922" s="99">
        <v>2721</v>
      </c>
      <c r="C922" s="66">
        <v>13</v>
      </c>
      <c r="D922" s="66" t="s">
        <v>35</v>
      </c>
      <c r="E922" s="66">
        <v>1</v>
      </c>
      <c r="F922" s="66">
        <v>100</v>
      </c>
    </row>
    <row r="923" spans="1:6">
      <c r="A923" s="99">
        <v>2722</v>
      </c>
      <c r="B923" s="99">
        <v>2722</v>
      </c>
      <c r="C923" s="66">
        <v>11</v>
      </c>
      <c r="D923" s="66" t="s">
        <v>39</v>
      </c>
      <c r="E923" s="66">
        <v>0.60037229999999997</v>
      </c>
      <c r="F923" s="66">
        <v>60.037234400000003</v>
      </c>
    </row>
    <row r="924" spans="1:6">
      <c r="A924" s="99">
        <v>2722</v>
      </c>
      <c r="B924" s="99">
        <v>2722</v>
      </c>
      <c r="C924" s="66">
        <v>13</v>
      </c>
      <c r="D924" s="66" t="s">
        <v>35</v>
      </c>
      <c r="E924" s="66">
        <v>0.39962769999999997</v>
      </c>
      <c r="F924" s="66">
        <v>39.962765599999997</v>
      </c>
    </row>
    <row r="925" spans="1:6">
      <c r="A925" s="99">
        <v>2725</v>
      </c>
      <c r="B925" s="99">
        <v>2725</v>
      </c>
      <c r="C925" s="66">
        <v>12</v>
      </c>
      <c r="D925" s="66" t="s">
        <v>40</v>
      </c>
      <c r="E925" s="66">
        <v>0.54691679999999998</v>
      </c>
      <c r="F925" s="66">
        <v>54.691681699999997</v>
      </c>
    </row>
    <row r="926" spans="1:6">
      <c r="A926" s="99">
        <v>2725</v>
      </c>
      <c r="B926" s="99">
        <v>2725</v>
      </c>
      <c r="C926" s="66">
        <v>13</v>
      </c>
      <c r="D926" s="66" t="s">
        <v>35</v>
      </c>
      <c r="E926" s="66">
        <v>0.45308320000000002</v>
      </c>
      <c r="F926" s="66">
        <v>45.308318300000003</v>
      </c>
    </row>
    <row r="927" spans="1:6">
      <c r="A927" s="99">
        <v>2726</v>
      </c>
      <c r="B927" s="99">
        <v>2726</v>
      </c>
      <c r="C927" s="66">
        <v>13</v>
      </c>
      <c r="D927" s="66" t="s">
        <v>35</v>
      </c>
      <c r="E927" s="66">
        <v>1</v>
      </c>
      <c r="F927" s="66">
        <v>100</v>
      </c>
    </row>
    <row r="928" spans="1:6">
      <c r="A928" s="99">
        <v>2727</v>
      </c>
      <c r="B928" s="99">
        <v>2727</v>
      </c>
      <c r="C928" s="66">
        <v>13</v>
      </c>
      <c r="D928" s="66" t="s">
        <v>35</v>
      </c>
      <c r="E928" s="66">
        <v>1</v>
      </c>
      <c r="F928" s="66">
        <v>100</v>
      </c>
    </row>
    <row r="929" spans="1:6">
      <c r="A929" s="99">
        <v>2729</v>
      </c>
      <c r="B929" s="99">
        <v>2729</v>
      </c>
      <c r="C929" s="66">
        <v>12</v>
      </c>
      <c r="D929" s="66" t="s">
        <v>40</v>
      </c>
      <c r="E929" s="66">
        <v>0.49160670000000001</v>
      </c>
      <c r="F929" s="66">
        <v>49.1606685</v>
      </c>
    </row>
    <row r="930" spans="1:6">
      <c r="A930" s="99">
        <v>2729</v>
      </c>
      <c r="B930" s="99">
        <v>2729</v>
      </c>
      <c r="C930" s="66">
        <v>13</v>
      </c>
      <c r="D930" s="66" t="s">
        <v>35</v>
      </c>
      <c r="E930" s="66">
        <v>0.50839330000000005</v>
      </c>
      <c r="F930" s="66">
        <v>50.8393315</v>
      </c>
    </row>
    <row r="931" spans="1:6">
      <c r="A931" s="99">
        <v>2730</v>
      </c>
      <c r="B931" s="99">
        <v>2730</v>
      </c>
      <c r="C931" s="66">
        <v>11</v>
      </c>
      <c r="D931" s="66" t="s">
        <v>39</v>
      </c>
      <c r="E931" s="66">
        <v>0.73123640000000001</v>
      </c>
      <c r="F931" s="66">
        <v>73.123643400000006</v>
      </c>
    </row>
    <row r="932" spans="1:6">
      <c r="A932" s="99">
        <v>2730</v>
      </c>
      <c r="B932" s="99">
        <v>2730</v>
      </c>
      <c r="C932" s="66">
        <v>13</v>
      </c>
      <c r="D932" s="66" t="s">
        <v>35</v>
      </c>
      <c r="E932" s="66">
        <v>0.26876359999999999</v>
      </c>
      <c r="F932" s="66">
        <v>26.876356600000001</v>
      </c>
    </row>
    <row r="933" spans="1:6">
      <c r="A933" s="99">
        <v>2731</v>
      </c>
      <c r="B933" s="99">
        <v>2731</v>
      </c>
      <c r="C933" s="66">
        <v>11</v>
      </c>
      <c r="D933" s="66" t="s">
        <v>39</v>
      </c>
      <c r="E933" s="66">
        <v>0.88129999999999997</v>
      </c>
      <c r="F933" s="66">
        <v>88.130002500000003</v>
      </c>
    </row>
    <row r="934" spans="1:6">
      <c r="A934" s="99">
        <v>2731</v>
      </c>
      <c r="B934" s="99">
        <v>2731</v>
      </c>
      <c r="C934" s="66">
        <v>13</v>
      </c>
      <c r="D934" s="66" t="s">
        <v>35</v>
      </c>
      <c r="E934" s="66">
        <v>0.1187</v>
      </c>
      <c r="F934" s="66">
        <v>11.8699975</v>
      </c>
    </row>
    <row r="935" spans="1:6">
      <c r="A935" s="99">
        <v>2732</v>
      </c>
      <c r="B935" s="99">
        <v>2732</v>
      </c>
      <c r="C935" s="66">
        <v>11</v>
      </c>
      <c r="D935" s="66" t="s">
        <v>39</v>
      </c>
      <c r="E935" s="66">
        <v>0.64900279999999999</v>
      </c>
      <c r="F935" s="66">
        <v>64.900275500000006</v>
      </c>
    </row>
    <row r="936" spans="1:6">
      <c r="A936" s="99">
        <v>2732</v>
      </c>
      <c r="B936" s="99">
        <v>2732</v>
      </c>
      <c r="C936" s="66">
        <v>13</v>
      </c>
      <c r="D936" s="66" t="s">
        <v>35</v>
      </c>
      <c r="E936" s="66">
        <v>0.35099720000000001</v>
      </c>
      <c r="F936" s="66">
        <v>35.099724500000001</v>
      </c>
    </row>
    <row r="937" spans="1:6">
      <c r="A937" s="99">
        <v>2733</v>
      </c>
      <c r="B937" s="99">
        <v>2733</v>
      </c>
      <c r="C937" s="66">
        <v>12</v>
      </c>
      <c r="D937" s="66" t="s">
        <v>40</v>
      </c>
      <c r="E937" s="66">
        <v>0.56537749999999998</v>
      </c>
      <c r="F937" s="66">
        <v>56.537750899999999</v>
      </c>
    </row>
    <row r="938" spans="1:6">
      <c r="A938" s="99">
        <v>2733</v>
      </c>
      <c r="B938" s="99">
        <v>2733</v>
      </c>
      <c r="C938" s="66">
        <v>13</v>
      </c>
      <c r="D938" s="66" t="s">
        <v>35</v>
      </c>
      <c r="E938" s="66">
        <v>0.43462250000000002</v>
      </c>
      <c r="F938" s="66">
        <v>43.462249100000001</v>
      </c>
    </row>
    <row r="939" spans="1:6">
      <c r="A939" s="99">
        <v>2734</v>
      </c>
      <c r="B939" s="99">
        <v>2734</v>
      </c>
      <c r="C939" s="66">
        <v>13</v>
      </c>
      <c r="D939" s="66" t="s">
        <v>35</v>
      </c>
      <c r="E939" s="66">
        <v>1</v>
      </c>
      <c r="F939" s="66">
        <v>100</v>
      </c>
    </row>
    <row r="940" spans="1:6">
      <c r="A940" s="99">
        <v>2735</v>
      </c>
      <c r="B940" s="99">
        <v>2735</v>
      </c>
      <c r="C940" s="66">
        <v>13</v>
      </c>
      <c r="D940" s="66" t="s">
        <v>35</v>
      </c>
      <c r="E940" s="66">
        <v>1</v>
      </c>
      <c r="F940" s="66">
        <v>100</v>
      </c>
    </row>
    <row r="941" spans="1:6">
      <c r="A941" s="99">
        <v>2736</v>
      </c>
      <c r="B941" s="99">
        <v>2736</v>
      </c>
      <c r="C941" s="66">
        <v>12</v>
      </c>
      <c r="D941" s="66" t="s">
        <v>40</v>
      </c>
      <c r="E941" s="66">
        <v>0.47480230000000001</v>
      </c>
      <c r="F941" s="66">
        <v>47.480228400000001</v>
      </c>
    </row>
    <row r="942" spans="1:6">
      <c r="A942" s="99">
        <v>2736</v>
      </c>
      <c r="B942" s="99">
        <v>2736</v>
      </c>
      <c r="C942" s="66">
        <v>13</v>
      </c>
      <c r="D942" s="66" t="s">
        <v>35</v>
      </c>
      <c r="E942" s="66">
        <v>0.52519769999999999</v>
      </c>
      <c r="F942" s="66">
        <v>52.519771599999999</v>
      </c>
    </row>
    <row r="943" spans="1:6">
      <c r="A943" s="99">
        <v>2737</v>
      </c>
      <c r="B943" s="99">
        <v>2737</v>
      </c>
      <c r="C943" s="66">
        <v>12</v>
      </c>
      <c r="D943" s="66" t="s">
        <v>40</v>
      </c>
      <c r="E943" s="66">
        <v>0.62347169999999996</v>
      </c>
      <c r="F943" s="66">
        <v>62.347174799999998</v>
      </c>
    </row>
    <row r="944" spans="1:6">
      <c r="A944" s="99">
        <v>2737</v>
      </c>
      <c r="B944" s="99">
        <v>2737</v>
      </c>
      <c r="C944" s="66">
        <v>13</v>
      </c>
      <c r="D944" s="66" t="s">
        <v>35</v>
      </c>
      <c r="E944" s="66">
        <v>0.37652829999999998</v>
      </c>
      <c r="F944" s="66">
        <v>37.652825200000002</v>
      </c>
    </row>
    <row r="945" spans="1:6">
      <c r="A945" s="99">
        <v>2738</v>
      </c>
      <c r="B945" s="99">
        <v>2738</v>
      </c>
      <c r="C945" s="66">
        <v>11</v>
      </c>
      <c r="D945" s="66" t="s">
        <v>39</v>
      </c>
      <c r="E945" s="66">
        <v>0.63473049999999998</v>
      </c>
      <c r="F945" s="66">
        <v>63.473051699999999</v>
      </c>
    </row>
    <row r="946" spans="1:6">
      <c r="A946" s="99">
        <v>2738</v>
      </c>
      <c r="B946" s="99">
        <v>2738</v>
      </c>
      <c r="C946" s="66">
        <v>13</v>
      </c>
      <c r="D946" s="66" t="s">
        <v>35</v>
      </c>
      <c r="E946" s="66">
        <v>0.36526950000000002</v>
      </c>
      <c r="F946" s="66">
        <v>36.526948300000001</v>
      </c>
    </row>
    <row r="947" spans="1:6">
      <c r="A947" s="99">
        <v>2739</v>
      </c>
      <c r="B947" s="99">
        <v>2739</v>
      </c>
      <c r="C947" s="66">
        <v>11</v>
      </c>
      <c r="D947" s="66" t="s">
        <v>39</v>
      </c>
      <c r="E947" s="66">
        <v>0.79131070000000003</v>
      </c>
      <c r="F947" s="66">
        <v>79.131074699999999</v>
      </c>
    </row>
    <row r="948" spans="1:6">
      <c r="A948" s="99">
        <v>2739</v>
      </c>
      <c r="B948" s="99">
        <v>2739</v>
      </c>
      <c r="C948" s="66">
        <v>13</v>
      </c>
      <c r="D948" s="66" t="s">
        <v>35</v>
      </c>
      <c r="E948" s="66">
        <v>0.20868929999999999</v>
      </c>
      <c r="F948" s="66">
        <v>20.868925300000001</v>
      </c>
    </row>
    <row r="949" spans="1:6">
      <c r="A949" s="99">
        <v>2745</v>
      </c>
      <c r="B949" s="99">
        <v>2745</v>
      </c>
      <c r="C949" s="66">
        <v>10</v>
      </c>
      <c r="D949" s="66" t="s">
        <v>37</v>
      </c>
      <c r="E949" s="66">
        <v>0.8175038</v>
      </c>
      <c r="F949" s="66">
        <v>81.750377799999995</v>
      </c>
    </row>
    <row r="950" spans="1:6">
      <c r="A950" s="99">
        <v>2745</v>
      </c>
      <c r="B950" s="99">
        <v>2745</v>
      </c>
      <c r="C950" s="66">
        <v>11</v>
      </c>
      <c r="D950" s="66" t="s">
        <v>39</v>
      </c>
      <c r="E950" s="66">
        <v>3.6514100000000001E-2</v>
      </c>
      <c r="F950" s="66">
        <v>3.6514148999999998</v>
      </c>
    </row>
    <row r="951" spans="1:6">
      <c r="A951" s="99">
        <v>2745</v>
      </c>
      <c r="B951" s="99">
        <v>2745</v>
      </c>
      <c r="C951" s="66">
        <v>12</v>
      </c>
      <c r="D951" s="66" t="s">
        <v>40</v>
      </c>
      <c r="E951" s="66">
        <v>3.9833599999999997E-2</v>
      </c>
      <c r="F951" s="66">
        <v>3.9833618</v>
      </c>
    </row>
    <row r="952" spans="1:6">
      <c r="A952" s="99">
        <v>2745</v>
      </c>
      <c r="B952" s="99">
        <v>2745</v>
      </c>
      <c r="C952" s="66">
        <v>13</v>
      </c>
      <c r="D952" s="66" t="s">
        <v>35</v>
      </c>
      <c r="E952" s="66">
        <v>0.10614850000000001</v>
      </c>
      <c r="F952" s="66">
        <v>10.614845499999999</v>
      </c>
    </row>
    <row r="953" spans="1:6">
      <c r="A953" s="99">
        <v>2747</v>
      </c>
      <c r="B953" s="99">
        <v>2747</v>
      </c>
      <c r="C953" s="66">
        <v>10</v>
      </c>
      <c r="D953" s="66" t="s">
        <v>37</v>
      </c>
      <c r="E953" s="66">
        <v>0.95173989999999997</v>
      </c>
      <c r="F953" s="66">
        <v>95.173991400000006</v>
      </c>
    </row>
    <row r="954" spans="1:6">
      <c r="A954" s="99">
        <v>2747</v>
      </c>
      <c r="B954" s="99">
        <v>2747</v>
      </c>
      <c r="C954" s="66">
        <v>13</v>
      </c>
      <c r="D954" s="66" t="s">
        <v>35</v>
      </c>
      <c r="E954" s="66">
        <v>4.82601E-2</v>
      </c>
      <c r="F954" s="66">
        <v>4.8260085999999998</v>
      </c>
    </row>
    <row r="955" spans="1:6">
      <c r="A955" s="99">
        <v>2748</v>
      </c>
      <c r="B955" s="99">
        <v>2748</v>
      </c>
      <c r="C955" s="66">
        <v>10</v>
      </c>
      <c r="D955" s="66" t="s">
        <v>37</v>
      </c>
      <c r="E955" s="66">
        <v>0.25650590000000001</v>
      </c>
      <c r="F955" s="66">
        <v>25.650588200000001</v>
      </c>
    </row>
    <row r="956" spans="1:6">
      <c r="A956" s="99">
        <v>2748</v>
      </c>
      <c r="B956" s="99">
        <v>2748</v>
      </c>
      <c r="C956" s="66">
        <v>12</v>
      </c>
      <c r="D956" s="66" t="s">
        <v>40</v>
      </c>
      <c r="E956" s="66">
        <v>0.2191766</v>
      </c>
      <c r="F956" s="66">
        <v>21.917664200000001</v>
      </c>
    </row>
    <row r="957" spans="1:6">
      <c r="A957" s="99">
        <v>2748</v>
      </c>
      <c r="B957" s="99">
        <v>2748</v>
      </c>
      <c r="C957" s="66">
        <v>13</v>
      </c>
      <c r="D957" s="66" t="s">
        <v>35</v>
      </c>
      <c r="E957" s="66">
        <v>0.52431749999999999</v>
      </c>
      <c r="F957" s="66">
        <v>52.4317475</v>
      </c>
    </row>
    <row r="958" spans="1:6">
      <c r="A958" s="99">
        <v>2749</v>
      </c>
      <c r="B958" s="99">
        <v>2749</v>
      </c>
      <c r="C958" s="66">
        <v>10</v>
      </c>
      <c r="D958" s="66" t="s">
        <v>37</v>
      </c>
      <c r="E958" s="66">
        <v>0.90213019999999999</v>
      </c>
      <c r="F958" s="66">
        <v>90.213017300000004</v>
      </c>
    </row>
    <row r="959" spans="1:6">
      <c r="A959" s="99">
        <v>2749</v>
      </c>
      <c r="B959" s="99">
        <v>2749</v>
      </c>
      <c r="C959" s="66">
        <v>13</v>
      </c>
      <c r="D959" s="66" t="s">
        <v>35</v>
      </c>
      <c r="E959" s="66">
        <v>9.7869800000000007E-2</v>
      </c>
      <c r="F959" s="66">
        <v>9.7869826999999994</v>
      </c>
    </row>
    <row r="960" spans="1:6">
      <c r="A960" s="99">
        <v>2750</v>
      </c>
      <c r="B960" s="99">
        <v>2750</v>
      </c>
      <c r="C960" s="66">
        <v>10</v>
      </c>
      <c r="D960" s="66" t="s">
        <v>37</v>
      </c>
      <c r="E960" s="66">
        <v>1</v>
      </c>
      <c r="F960" s="66">
        <v>100</v>
      </c>
    </row>
    <row r="961" spans="1:6">
      <c r="A961" s="99">
        <v>2752</v>
      </c>
      <c r="B961" s="99">
        <v>2752</v>
      </c>
      <c r="C961" s="66">
        <v>11</v>
      </c>
      <c r="D961" s="66" t="s">
        <v>39</v>
      </c>
      <c r="E961" s="66">
        <v>0.92423319999999998</v>
      </c>
      <c r="F961" s="66">
        <v>92.423317800000007</v>
      </c>
    </row>
    <row r="962" spans="1:6">
      <c r="A962" s="99">
        <v>2752</v>
      </c>
      <c r="B962" s="99">
        <v>2752</v>
      </c>
      <c r="C962" s="66">
        <v>13</v>
      </c>
      <c r="D962" s="66" t="s">
        <v>35</v>
      </c>
      <c r="E962" s="66">
        <v>7.5766799999999995E-2</v>
      </c>
      <c r="F962" s="66">
        <v>7.5766821999999996</v>
      </c>
    </row>
    <row r="963" spans="1:6">
      <c r="A963" s="99">
        <v>2753</v>
      </c>
      <c r="B963" s="99">
        <v>2753</v>
      </c>
      <c r="C963" s="66">
        <v>10</v>
      </c>
      <c r="D963" s="66" t="s">
        <v>37</v>
      </c>
      <c r="E963" s="66">
        <v>0.57831790000000005</v>
      </c>
      <c r="F963" s="66">
        <v>57.8317908</v>
      </c>
    </row>
    <row r="964" spans="1:6">
      <c r="A964" s="99">
        <v>2753</v>
      </c>
      <c r="B964" s="99">
        <v>2753</v>
      </c>
      <c r="C964" s="66">
        <v>11</v>
      </c>
      <c r="D964" s="66" t="s">
        <v>39</v>
      </c>
      <c r="E964" s="66">
        <v>8.6122500000000005E-2</v>
      </c>
      <c r="F964" s="66">
        <v>8.6122502000000001</v>
      </c>
    </row>
    <row r="965" spans="1:6">
      <c r="A965" s="99">
        <v>2753</v>
      </c>
      <c r="B965" s="99">
        <v>2753</v>
      </c>
      <c r="C965" s="66">
        <v>12</v>
      </c>
      <c r="D965" s="66" t="s">
        <v>40</v>
      </c>
      <c r="E965" s="66">
        <v>4.5632100000000002E-2</v>
      </c>
      <c r="F965" s="66">
        <v>4.5632073999999996</v>
      </c>
    </row>
    <row r="966" spans="1:6">
      <c r="A966" s="99">
        <v>2753</v>
      </c>
      <c r="B966" s="99">
        <v>2753</v>
      </c>
      <c r="C966" s="66">
        <v>13</v>
      </c>
      <c r="D966" s="66" t="s">
        <v>35</v>
      </c>
      <c r="E966" s="66">
        <v>0.2899275</v>
      </c>
      <c r="F966" s="66">
        <v>28.992751699999999</v>
      </c>
    </row>
    <row r="967" spans="1:6">
      <c r="A967" s="99">
        <v>2754</v>
      </c>
      <c r="B967" s="99">
        <v>2754</v>
      </c>
      <c r="C967" s="66">
        <v>11</v>
      </c>
      <c r="D967" s="66" t="s">
        <v>39</v>
      </c>
      <c r="E967" s="66">
        <v>0.71778770000000003</v>
      </c>
      <c r="F967" s="66">
        <v>71.778765899999996</v>
      </c>
    </row>
    <row r="968" spans="1:6">
      <c r="A968" s="99">
        <v>2754</v>
      </c>
      <c r="B968" s="99">
        <v>2754</v>
      </c>
      <c r="C968" s="66">
        <v>13</v>
      </c>
      <c r="D968" s="66" t="s">
        <v>35</v>
      </c>
      <c r="E968" s="66">
        <v>0.28221230000000003</v>
      </c>
      <c r="F968" s="66">
        <v>28.2212341</v>
      </c>
    </row>
    <row r="969" spans="1:6">
      <c r="A969" s="99">
        <v>2755</v>
      </c>
      <c r="B969" s="99">
        <v>2755</v>
      </c>
      <c r="C969" s="66">
        <v>10</v>
      </c>
      <c r="D969" s="66" t="s">
        <v>37</v>
      </c>
      <c r="E969" s="66">
        <v>1</v>
      </c>
      <c r="F969" s="66">
        <v>100</v>
      </c>
    </row>
    <row r="970" spans="1:6">
      <c r="A970" s="99">
        <v>2756</v>
      </c>
      <c r="B970" s="99">
        <v>2756</v>
      </c>
      <c r="C970" s="66">
        <v>10</v>
      </c>
      <c r="D970" s="66" t="s">
        <v>37</v>
      </c>
      <c r="E970" s="66">
        <v>0.53165790000000002</v>
      </c>
      <c r="F970" s="66">
        <v>53.165789799999999</v>
      </c>
    </row>
    <row r="971" spans="1:6">
      <c r="A971" s="99">
        <v>2756</v>
      </c>
      <c r="B971" s="99">
        <v>2756</v>
      </c>
      <c r="C971" s="66">
        <v>11</v>
      </c>
      <c r="D971" s="66" t="s">
        <v>39</v>
      </c>
      <c r="E971" s="66">
        <v>0.24101239999999999</v>
      </c>
      <c r="F971" s="66">
        <v>24.101235500000001</v>
      </c>
    </row>
    <row r="972" spans="1:6">
      <c r="A972" s="99">
        <v>2756</v>
      </c>
      <c r="B972" s="99">
        <v>2756</v>
      </c>
      <c r="C972" s="66">
        <v>13</v>
      </c>
      <c r="D972" s="66" t="s">
        <v>35</v>
      </c>
      <c r="E972" s="66">
        <v>0.2273297</v>
      </c>
      <c r="F972" s="66">
        <v>22.732974599999999</v>
      </c>
    </row>
    <row r="973" spans="1:6">
      <c r="A973" s="99">
        <v>2757</v>
      </c>
      <c r="B973" s="99">
        <v>2757</v>
      </c>
      <c r="C973" s="66">
        <v>12</v>
      </c>
      <c r="D973" s="66" t="s">
        <v>40</v>
      </c>
      <c r="E973" s="66">
        <v>0.31989210000000001</v>
      </c>
      <c r="F973" s="66">
        <v>31.989211399999999</v>
      </c>
    </row>
    <row r="974" spans="1:6">
      <c r="A974" s="99">
        <v>2757</v>
      </c>
      <c r="B974" s="99">
        <v>2757</v>
      </c>
      <c r="C974" s="66">
        <v>13</v>
      </c>
      <c r="D974" s="66" t="s">
        <v>35</v>
      </c>
      <c r="E974" s="66">
        <v>0.68010789999999999</v>
      </c>
      <c r="F974" s="66">
        <v>68.010788599999998</v>
      </c>
    </row>
    <row r="975" spans="1:6">
      <c r="A975" s="99">
        <v>2758</v>
      </c>
      <c r="B975" s="99">
        <v>2758</v>
      </c>
      <c r="C975" s="66">
        <v>11</v>
      </c>
      <c r="D975" s="66" t="s">
        <v>39</v>
      </c>
      <c r="E975" s="66">
        <v>0.1241529</v>
      </c>
      <c r="F975" s="66">
        <v>12.415288200000001</v>
      </c>
    </row>
    <row r="976" spans="1:6">
      <c r="A976" s="99">
        <v>2758</v>
      </c>
      <c r="B976" s="99">
        <v>2758</v>
      </c>
      <c r="C976" s="66">
        <v>12</v>
      </c>
      <c r="D976" s="66" t="s">
        <v>40</v>
      </c>
      <c r="E976" s="66">
        <v>0.108848</v>
      </c>
      <c r="F976" s="66">
        <v>10.884797000000001</v>
      </c>
    </row>
    <row r="977" spans="1:6">
      <c r="A977" s="99">
        <v>2758</v>
      </c>
      <c r="B977" s="99">
        <v>2758</v>
      </c>
      <c r="C977" s="66">
        <v>13</v>
      </c>
      <c r="D977" s="66" t="s">
        <v>35</v>
      </c>
      <c r="E977" s="66">
        <v>0.76699910000000004</v>
      </c>
      <c r="F977" s="66">
        <v>76.699914800000002</v>
      </c>
    </row>
    <row r="978" spans="1:6">
      <c r="A978" s="99">
        <v>2759</v>
      </c>
      <c r="B978" s="99">
        <v>2759</v>
      </c>
      <c r="C978" s="66">
        <v>10</v>
      </c>
      <c r="D978" s="66" t="s">
        <v>37</v>
      </c>
      <c r="E978" s="66">
        <v>1</v>
      </c>
      <c r="F978" s="66">
        <v>100</v>
      </c>
    </row>
    <row r="979" spans="1:6">
      <c r="A979" s="99">
        <v>2760</v>
      </c>
      <c r="B979" s="99">
        <v>2760</v>
      </c>
      <c r="C979" s="66">
        <v>10</v>
      </c>
      <c r="D979" s="66" t="s">
        <v>37</v>
      </c>
      <c r="E979" s="66">
        <v>1</v>
      </c>
      <c r="F979" s="66">
        <v>100</v>
      </c>
    </row>
    <row r="980" spans="1:6">
      <c r="A980" s="99">
        <v>2761</v>
      </c>
      <c r="B980" s="99">
        <v>2761</v>
      </c>
      <c r="C980" s="66">
        <v>10</v>
      </c>
      <c r="D980" s="66" t="s">
        <v>37</v>
      </c>
      <c r="E980" s="66">
        <v>1</v>
      </c>
      <c r="F980" s="66">
        <v>100</v>
      </c>
    </row>
    <row r="981" spans="1:6">
      <c r="A981" s="99">
        <v>2762</v>
      </c>
      <c r="B981" s="99">
        <v>2762</v>
      </c>
      <c r="C981" s="66">
        <v>10</v>
      </c>
      <c r="D981" s="66" t="s">
        <v>37</v>
      </c>
      <c r="E981" s="66">
        <v>1</v>
      </c>
      <c r="F981" s="66">
        <v>100</v>
      </c>
    </row>
    <row r="982" spans="1:6">
      <c r="A982" s="99">
        <v>2763</v>
      </c>
      <c r="B982" s="99">
        <v>2763</v>
      </c>
      <c r="C982" s="66">
        <v>10</v>
      </c>
      <c r="D982" s="66" t="s">
        <v>37</v>
      </c>
      <c r="E982" s="66">
        <v>1</v>
      </c>
      <c r="F982" s="66">
        <v>100</v>
      </c>
    </row>
    <row r="983" spans="1:6">
      <c r="A983" s="99">
        <v>2765</v>
      </c>
      <c r="B983" s="99">
        <v>2765</v>
      </c>
      <c r="C983" s="66">
        <v>10</v>
      </c>
      <c r="D983" s="66" t="s">
        <v>37</v>
      </c>
      <c r="E983" s="66">
        <v>0.64853810000000001</v>
      </c>
      <c r="F983" s="66">
        <v>64.853808900000004</v>
      </c>
    </row>
    <row r="984" spans="1:6">
      <c r="A984" s="99">
        <v>2765</v>
      </c>
      <c r="B984" s="99">
        <v>2765</v>
      </c>
      <c r="C984" s="66">
        <v>13</v>
      </c>
      <c r="D984" s="66" t="s">
        <v>35</v>
      </c>
      <c r="E984" s="66">
        <v>0.35146189999999999</v>
      </c>
      <c r="F984" s="66">
        <v>35.146191100000003</v>
      </c>
    </row>
    <row r="985" spans="1:6">
      <c r="A985" s="99">
        <v>2766</v>
      </c>
      <c r="B985" s="99">
        <v>2766</v>
      </c>
      <c r="C985" s="66">
        <v>10</v>
      </c>
      <c r="D985" s="66" t="s">
        <v>37</v>
      </c>
      <c r="E985" s="66">
        <v>1</v>
      </c>
      <c r="F985" s="66">
        <v>100</v>
      </c>
    </row>
    <row r="986" spans="1:6">
      <c r="A986" s="99">
        <v>2767</v>
      </c>
      <c r="B986" s="99">
        <v>2767</v>
      </c>
      <c r="C986" s="66">
        <v>10</v>
      </c>
      <c r="D986" s="66" t="s">
        <v>37</v>
      </c>
      <c r="E986" s="66">
        <v>1</v>
      </c>
      <c r="F986" s="66">
        <v>100</v>
      </c>
    </row>
    <row r="987" spans="1:6">
      <c r="A987" s="99">
        <v>2768</v>
      </c>
      <c r="B987" s="99">
        <v>2768</v>
      </c>
      <c r="C987" s="66">
        <v>10</v>
      </c>
      <c r="D987" s="66" t="s">
        <v>37</v>
      </c>
      <c r="E987" s="66">
        <v>1</v>
      </c>
      <c r="F987" s="66">
        <v>100</v>
      </c>
    </row>
    <row r="988" spans="1:6">
      <c r="A988" s="99">
        <v>2769</v>
      </c>
      <c r="B988" s="99">
        <v>2769</v>
      </c>
      <c r="C988" s="66">
        <v>10</v>
      </c>
      <c r="D988" s="66" t="s">
        <v>37</v>
      </c>
      <c r="E988" s="66">
        <v>1</v>
      </c>
      <c r="F988" s="66">
        <v>100</v>
      </c>
    </row>
    <row r="989" spans="1:6">
      <c r="A989" s="99">
        <v>2770</v>
      </c>
      <c r="B989" s="99">
        <v>2770</v>
      </c>
      <c r="C989" s="66">
        <v>10</v>
      </c>
      <c r="D989" s="66" t="s">
        <v>37</v>
      </c>
      <c r="E989" s="66">
        <v>1</v>
      </c>
      <c r="F989" s="66">
        <v>100</v>
      </c>
    </row>
    <row r="990" spans="1:6">
      <c r="A990" s="99">
        <v>2773</v>
      </c>
      <c r="B990" s="99">
        <v>2773</v>
      </c>
      <c r="C990" s="66">
        <v>10</v>
      </c>
      <c r="D990" s="66" t="s">
        <v>37</v>
      </c>
      <c r="E990" s="66">
        <v>1</v>
      </c>
      <c r="F990" s="66">
        <v>100</v>
      </c>
    </row>
    <row r="991" spans="1:6">
      <c r="A991" s="99">
        <v>2774</v>
      </c>
      <c r="B991" s="99">
        <v>2774</v>
      </c>
      <c r="C991" s="66">
        <v>10</v>
      </c>
      <c r="D991" s="66" t="s">
        <v>37</v>
      </c>
      <c r="E991" s="66">
        <v>1</v>
      </c>
      <c r="F991" s="66">
        <v>100</v>
      </c>
    </row>
    <row r="992" spans="1:6">
      <c r="A992" s="99">
        <v>2775</v>
      </c>
      <c r="B992" s="99">
        <v>2775</v>
      </c>
      <c r="C992" s="66">
        <v>13</v>
      </c>
      <c r="D992" s="66" t="s">
        <v>35</v>
      </c>
      <c r="E992" s="66">
        <v>1</v>
      </c>
      <c r="F992" s="66">
        <v>100</v>
      </c>
    </row>
    <row r="993" spans="1:6">
      <c r="A993" s="99">
        <v>2776</v>
      </c>
      <c r="B993" s="99">
        <v>2776</v>
      </c>
      <c r="C993" s="66">
        <v>10</v>
      </c>
      <c r="D993" s="66" t="s">
        <v>37</v>
      </c>
      <c r="E993" s="66">
        <v>0.99602400000000002</v>
      </c>
      <c r="F993" s="66">
        <v>99.602395700000002</v>
      </c>
    </row>
    <row r="994" spans="1:6">
      <c r="A994" s="99">
        <v>2776</v>
      </c>
      <c r="B994" s="99">
        <v>2776</v>
      </c>
      <c r="C994" s="66">
        <v>13</v>
      </c>
      <c r="D994" s="66" t="s">
        <v>35</v>
      </c>
      <c r="E994" s="66">
        <v>3.9760000000000004E-3</v>
      </c>
      <c r="F994" s="66">
        <v>0.39760430000000002</v>
      </c>
    </row>
    <row r="995" spans="1:6">
      <c r="A995" s="99">
        <v>2777</v>
      </c>
      <c r="B995" s="99">
        <v>2777</v>
      </c>
      <c r="C995" s="66">
        <v>10</v>
      </c>
      <c r="D995" s="66" t="s">
        <v>37</v>
      </c>
      <c r="E995" s="66">
        <v>1</v>
      </c>
      <c r="F995" s="66">
        <v>100</v>
      </c>
    </row>
    <row r="996" spans="1:6">
      <c r="A996" s="99">
        <v>2778</v>
      </c>
      <c r="B996" s="99">
        <v>2778</v>
      </c>
      <c r="C996" s="66">
        <v>11</v>
      </c>
      <c r="D996" s="66" t="s">
        <v>39</v>
      </c>
      <c r="E996" s="66">
        <v>0.76684960000000002</v>
      </c>
      <c r="F996" s="66">
        <v>76.684955299999999</v>
      </c>
    </row>
    <row r="997" spans="1:6">
      <c r="A997" s="99">
        <v>2778</v>
      </c>
      <c r="B997" s="99">
        <v>2778</v>
      </c>
      <c r="C997" s="66">
        <v>12</v>
      </c>
      <c r="D997" s="66" t="s">
        <v>40</v>
      </c>
      <c r="E997" s="66">
        <v>0.12376139999999999</v>
      </c>
      <c r="F997" s="66">
        <v>12.376144399999999</v>
      </c>
    </row>
    <row r="998" spans="1:6">
      <c r="A998" s="99">
        <v>2778</v>
      </c>
      <c r="B998" s="99">
        <v>2778</v>
      </c>
      <c r="C998" s="66">
        <v>13</v>
      </c>
      <c r="D998" s="66" t="s">
        <v>35</v>
      </c>
      <c r="E998" s="66">
        <v>0.109389</v>
      </c>
      <c r="F998" s="66">
        <v>10.938900200000001</v>
      </c>
    </row>
    <row r="999" spans="1:6">
      <c r="A999" s="99">
        <v>2779</v>
      </c>
      <c r="B999" s="99">
        <v>2779</v>
      </c>
      <c r="C999" s="66">
        <v>11</v>
      </c>
      <c r="D999" s="66" t="s">
        <v>39</v>
      </c>
      <c r="E999" s="66">
        <v>0.99837310000000001</v>
      </c>
      <c r="F999" s="66">
        <v>99.837307300000006</v>
      </c>
    </row>
    <row r="1000" spans="1:6">
      <c r="A1000" s="99">
        <v>2779</v>
      </c>
      <c r="B1000" s="99">
        <v>2779</v>
      </c>
      <c r="C1000" s="66">
        <v>13</v>
      </c>
      <c r="D1000" s="66" t="s">
        <v>35</v>
      </c>
      <c r="E1000" s="66">
        <v>1.6268999999999999E-3</v>
      </c>
      <c r="F1000" s="66">
        <v>0.1626927</v>
      </c>
    </row>
    <row r="1001" spans="1:6">
      <c r="A1001" s="99">
        <v>2780</v>
      </c>
      <c r="B1001" s="99">
        <v>2780</v>
      </c>
      <c r="C1001" s="66">
        <v>11</v>
      </c>
      <c r="D1001" s="66" t="s">
        <v>39</v>
      </c>
      <c r="E1001" s="66">
        <v>0.95027620000000002</v>
      </c>
      <c r="F1001" s="66">
        <v>95.027619299999998</v>
      </c>
    </row>
    <row r="1002" spans="1:6">
      <c r="A1002" s="99">
        <v>2780</v>
      </c>
      <c r="B1002" s="99">
        <v>2780</v>
      </c>
      <c r="C1002" s="66">
        <v>12</v>
      </c>
      <c r="D1002" s="66" t="s">
        <v>40</v>
      </c>
      <c r="E1002" s="66">
        <v>4.6620799999999997E-2</v>
      </c>
      <c r="F1002" s="66">
        <v>4.6620787000000004</v>
      </c>
    </row>
    <row r="1003" spans="1:6">
      <c r="A1003" s="99">
        <v>2780</v>
      </c>
      <c r="B1003" s="99">
        <v>2780</v>
      </c>
      <c r="C1003" s="66">
        <v>13</v>
      </c>
      <c r="D1003" s="66" t="s">
        <v>35</v>
      </c>
      <c r="E1003" s="66">
        <v>3.1029999999999999E-3</v>
      </c>
      <c r="F1003" s="66">
        <v>0.31030200000000002</v>
      </c>
    </row>
    <row r="1004" spans="1:6">
      <c r="A1004" s="99">
        <v>2782</v>
      </c>
      <c r="B1004" s="99">
        <v>2782</v>
      </c>
      <c r="C1004" s="66">
        <v>11</v>
      </c>
      <c r="D1004" s="66" t="s">
        <v>39</v>
      </c>
      <c r="E1004" s="66">
        <v>1</v>
      </c>
      <c r="F1004" s="66">
        <v>100</v>
      </c>
    </row>
    <row r="1005" spans="1:6">
      <c r="A1005" s="99">
        <v>2783</v>
      </c>
      <c r="B1005" s="99">
        <v>2783</v>
      </c>
      <c r="C1005" s="66">
        <v>11</v>
      </c>
      <c r="D1005" s="66" t="s">
        <v>39</v>
      </c>
      <c r="E1005" s="66">
        <v>1</v>
      </c>
      <c r="F1005" s="66">
        <v>100</v>
      </c>
    </row>
    <row r="1006" spans="1:6">
      <c r="A1006" s="99">
        <v>2784</v>
      </c>
      <c r="B1006" s="99">
        <v>2784</v>
      </c>
      <c r="C1006" s="66">
        <v>11</v>
      </c>
      <c r="D1006" s="66" t="s">
        <v>39</v>
      </c>
      <c r="E1006" s="66">
        <v>1</v>
      </c>
      <c r="F1006" s="66">
        <v>100</v>
      </c>
    </row>
    <row r="1007" spans="1:6">
      <c r="A1007" s="99">
        <v>2785</v>
      </c>
      <c r="B1007" s="99">
        <v>2785</v>
      </c>
      <c r="C1007" s="66">
        <v>11</v>
      </c>
      <c r="D1007" s="66" t="s">
        <v>39</v>
      </c>
      <c r="E1007" s="66">
        <v>0.93745880000000004</v>
      </c>
      <c r="F1007" s="66">
        <v>93.745885000000001</v>
      </c>
    </row>
    <row r="1008" spans="1:6">
      <c r="A1008" s="99">
        <v>2785</v>
      </c>
      <c r="B1008" s="99">
        <v>2785</v>
      </c>
      <c r="C1008" s="66">
        <v>13</v>
      </c>
      <c r="D1008" s="66" t="s">
        <v>35</v>
      </c>
      <c r="E1008" s="66">
        <v>6.2541200000000005E-2</v>
      </c>
      <c r="F1008" s="66">
        <v>6.2541149999999996</v>
      </c>
    </row>
    <row r="1009" spans="1:6">
      <c r="A1009" s="99">
        <v>2786</v>
      </c>
      <c r="B1009" s="99">
        <v>2786</v>
      </c>
      <c r="C1009" s="66">
        <v>12</v>
      </c>
      <c r="D1009" s="66" t="s">
        <v>40</v>
      </c>
      <c r="E1009" s="66">
        <v>0.75604059999999995</v>
      </c>
      <c r="F1009" s="66">
        <v>75.604062900000002</v>
      </c>
    </row>
    <row r="1010" spans="1:6">
      <c r="A1010" s="99">
        <v>2786</v>
      </c>
      <c r="B1010" s="99">
        <v>2786</v>
      </c>
      <c r="C1010" s="66">
        <v>13</v>
      </c>
      <c r="D1010" s="66" t="s">
        <v>35</v>
      </c>
      <c r="E1010" s="66">
        <v>0.24395939999999999</v>
      </c>
      <c r="F1010" s="66">
        <v>24.395937100000001</v>
      </c>
    </row>
    <row r="1011" spans="1:6">
      <c r="A1011" s="99">
        <v>2787</v>
      </c>
      <c r="B1011" s="99">
        <v>2787</v>
      </c>
      <c r="C1011" s="66">
        <v>11</v>
      </c>
      <c r="D1011" s="66" t="s">
        <v>39</v>
      </c>
      <c r="E1011" s="66">
        <v>0.56478539999999999</v>
      </c>
      <c r="F1011" s="66">
        <v>56.478535399999998</v>
      </c>
    </row>
    <row r="1012" spans="1:6">
      <c r="A1012" s="99">
        <v>2787</v>
      </c>
      <c r="B1012" s="99">
        <v>2787</v>
      </c>
      <c r="C1012" s="66">
        <v>13</v>
      </c>
      <c r="D1012" s="66" t="s">
        <v>35</v>
      </c>
      <c r="E1012" s="66">
        <v>0.43521460000000001</v>
      </c>
      <c r="F1012" s="66">
        <v>43.521464600000002</v>
      </c>
    </row>
    <row r="1013" spans="1:6">
      <c r="A1013" s="99">
        <v>2790</v>
      </c>
      <c r="B1013" s="99">
        <v>2790</v>
      </c>
      <c r="C1013" s="66">
        <v>11</v>
      </c>
      <c r="D1013" s="66" t="s">
        <v>39</v>
      </c>
      <c r="E1013" s="66">
        <v>0.75129670000000004</v>
      </c>
      <c r="F1013" s="66">
        <v>75.129669300000003</v>
      </c>
    </row>
    <row r="1014" spans="1:6">
      <c r="A1014" s="99">
        <v>2790</v>
      </c>
      <c r="B1014" s="99">
        <v>2790</v>
      </c>
      <c r="C1014" s="66">
        <v>12</v>
      </c>
      <c r="D1014" s="66" t="s">
        <v>40</v>
      </c>
      <c r="E1014" s="66">
        <v>3.25743E-2</v>
      </c>
      <c r="F1014" s="66">
        <v>3.2574304000000001</v>
      </c>
    </row>
    <row r="1015" spans="1:6">
      <c r="A1015" s="99">
        <v>2790</v>
      </c>
      <c r="B1015" s="99">
        <v>2790</v>
      </c>
      <c r="C1015" s="66">
        <v>13</v>
      </c>
      <c r="D1015" s="66" t="s">
        <v>35</v>
      </c>
      <c r="E1015" s="66">
        <v>0.21612899999999999</v>
      </c>
      <c r="F1015" s="66">
        <v>21.6129003</v>
      </c>
    </row>
    <row r="1016" spans="1:6">
      <c r="A1016" s="99">
        <v>2791</v>
      </c>
      <c r="B1016" s="99">
        <v>2791</v>
      </c>
      <c r="C1016" s="66">
        <v>12</v>
      </c>
      <c r="D1016" s="66" t="s">
        <v>40</v>
      </c>
      <c r="E1016" s="66">
        <v>0.57142850000000001</v>
      </c>
      <c r="F1016" s="66">
        <v>57.142849599999998</v>
      </c>
    </row>
    <row r="1017" spans="1:6">
      <c r="A1017" s="99">
        <v>2791</v>
      </c>
      <c r="B1017" s="99">
        <v>2791</v>
      </c>
      <c r="C1017" s="66">
        <v>13</v>
      </c>
      <c r="D1017" s="66" t="s">
        <v>35</v>
      </c>
      <c r="E1017" s="66">
        <v>0.42857149999999999</v>
      </c>
      <c r="F1017" s="66">
        <v>42.857150400000002</v>
      </c>
    </row>
    <row r="1018" spans="1:6">
      <c r="A1018" s="99">
        <v>2792</v>
      </c>
      <c r="B1018" s="99">
        <v>2792</v>
      </c>
      <c r="C1018" s="66">
        <v>13</v>
      </c>
      <c r="D1018" s="66" t="s">
        <v>35</v>
      </c>
      <c r="E1018" s="66">
        <v>1</v>
      </c>
      <c r="F1018" s="66">
        <v>100</v>
      </c>
    </row>
    <row r="1019" spans="1:6">
      <c r="A1019" s="99">
        <v>2793</v>
      </c>
      <c r="B1019" s="99">
        <v>2793</v>
      </c>
      <c r="C1019" s="66">
        <v>12</v>
      </c>
      <c r="D1019" s="66" t="s">
        <v>40</v>
      </c>
      <c r="E1019" s="66">
        <v>0.32747929999999997</v>
      </c>
      <c r="F1019" s="66">
        <v>32.747932200000001</v>
      </c>
    </row>
    <row r="1020" spans="1:6">
      <c r="A1020" s="99">
        <v>2793</v>
      </c>
      <c r="B1020" s="99">
        <v>2793</v>
      </c>
      <c r="C1020" s="66">
        <v>13</v>
      </c>
      <c r="D1020" s="66" t="s">
        <v>35</v>
      </c>
      <c r="E1020" s="66">
        <v>0.67252069999999997</v>
      </c>
      <c r="F1020" s="66">
        <v>67.252067800000006</v>
      </c>
    </row>
    <row r="1021" spans="1:6">
      <c r="A1021" s="99">
        <v>2794</v>
      </c>
      <c r="B1021" s="99">
        <v>2794</v>
      </c>
      <c r="C1021" s="66">
        <v>11</v>
      </c>
      <c r="D1021" s="66" t="s">
        <v>39</v>
      </c>
      <c r="E1021" s="66">
        <v>0.78879440000000001</v>
      </c>
      <c r="F1021" s="66">
        <v>78.879436400000003</v>
      </c>
    </row>
    <row r="1022" spans="1:6">
      <c r="A1022" s="99">
        <v>2794</v>
      </c>
      <c r="B1022" s="99">
        <v>2794</v>
      </c>
      <c r="C1022" s="66">
        <v>13</v>
      </c>
      <c r="D1022" s="66" t="s">
        <v>35</v>
      </c>
      <c r="E1022" s="66">
        <v>0.21120559999999999</v>
      </c>
      <c r="F1022" s="66">
        <v>21.120563600000001</v>
      </c>
    </row>
    <row r="1023" spans="1:6">
      <c r="A1023" s="99">
        <v>2795</v>
      </c>
      <c r="B1023" s="99">
        <v>2795</v>
      </c>
      <c r="C1023" s="66">
        <v>11</v>
      </c>
      <c r="D1023" s="66" t="s">
        <v>39</v>
      </c>
      <c r="E1023" s="66">
        <v>0.78919850000000002</v>
      </c>
      <c r="F1023" s="66">
        <v>78.9198466</v>
      </c>
    </row>
    <row r="1024" spans="1:6">
      <c r="A1024" s="99">
        <v>2795</v>
      </c>
      <c r="B1024" s="99">
        <v>2795</v>
      </c>
      <c r="C1024" s="66">
        <v>12</v>
      </c>
      <c r="D1024" s="66" t="s">
        <v>40</v>
      </c>
      <c r="E1024" s="66">
        <v>9.9395000000000004E-3</v>
      </c>
      <c r="F1024" s="66">
        <v>0.99394709999999997</v>
      </c>
    </row>
    <row r="1025" spans="1:6">
      <c r="A1025" s="99">
        <v>2795</v>
      </c>
      <c r="B1025" s="99">
        <v>2795</v>
      </c>
      <c r="C1025" s="66">
        <v>13</v>
      </c>
      <c r="D1025" s="66" t="s">
        <v>35</v>
      </c>
      <c r="E1025" s="66">
        <v>0.20086209999999999</v>
      </c>
      <c r="F1025" s="66">
        <v>20.086206300000001</v>
      </c>
    </row>
    <row r="1026" spans="1:6">
      <c r="A1026" s="99">
        <v>2797</v>
      </c>
      <c r="B1026" s="99">
        <v>2797</v>
      </c>
      <c r="C1026" s="66">
        <v>12</v>
      </c>
      <c r="D1026" s="66" t="s">
        <v>40</v>
      </c>
      <c r="E1026" s="66">
        <v>0.62325580000000003</v>
      </c>
      <c r="F1026" s="66">
        <v>62.325579900000001</v>
      </c>
    </row>
    <row r="1027" spans="1:6">
      <c r="A1027" s="99">
        <v>2797</v>
      </c>
      <c r="B1027" s="99">
        <v>2797</v>
      </c>
      <c r="C1027" s="66">
        <v>13</v>
      </c>
      <c r="D1027" s="66" t="s">
        <v>35</v>
      </c>
      <c r="E1027" s="66">
        <v>0.37674419999999997</v>
      </c>
      <c r="F1027" s="66">
        <v>37.674420099999999</v>
      </c>
    </row>
    <row r="1028" spans="1:6">
      <c r="A1028" s="99">
        <v>2798</v>
      </c>
      <c r="B1028" s="99">
        <v>2798</v>
      </c>
      <c r="C1028" s="66">
        <v>12</v>
      </c>
      <c r="D1028" s="66" t="s">
        <v>40</v>
      </c>
      <c r="E1028" s="66">
        <v>0.34893590000000002</v>
      </c>
      <c r="F1028" s="66">
        <v>34.893593699999997</v>
      </c>
    </row>
    <row r="1029" spans="1:6">
      <c r="A1029" s="99">
        <v>2798</v>
      </c>
      <c r="B1029" s="99">
        <v>2798</v>
      </c>
      <c r="C1029" s="66">
        <v>13</v>
      </c>
      <c r="D1029" s="66" t="s">
        <v>35</v>
      </c>
      <c r="E1029" s="66">
        <v>0.65106410000000003</v>
      </c>
      <c r="F1029" s="66">
        <v>65.106406300000003</v>
      </c>
    </row>
    <row r="1030" spans="1:6">
      <c r="A1030" s="99">
        <v>2799</v>
      </c>
      <c r="B1030" s="99">
        <v>2799</v>
      </c>
      <c r="C1030" s="66">
        <v>11</v>
      </c>
      <c r="D1030" s="66" t="s">
        <v>39</v>
      </c>
      <c r="E1030" s="66">
        <v>0.71806049999999999</v>
      </c>
      <c r="F1030" s="66">
        <v>71.806053500000004</v>
      </c>
    </row>
    <row r="1031" spans="1:6">
      <c r="A1031" s="99">
        <v>2799</v>
      </c>
      <c r="B1031" s="99">
        <v>2799</v>
      </c>
      <c r="C1031" s="66">
        <v>13</v>
      </c>
      <c r="D1031" s="66" t="s">
        <v>35</v>
      </c>
      <c r="E1031" s="66">
        <v>0.28193950000000001</v>
      </c>
      <c r="F1031" s="66">
        <v>28.193946499999999</v>
      </c>
    </row>
    <row r="1032" spans="1:6">
      <c r="A1032" s="99">
        <v>2800</v>
      </c>
      <c r="B1032" s="99">
        <v>2800</v>
      </c>
      <c r="C1032" s="66">
        <v>11</v>
      </c>
      <c r="D1032" s="66" t="s">
        <v>39</v>
      </c>
      <c r="E1032" s="66">
        <v>0.82661810000000002</v>
      </c>
      <c r="F1032" s="66">
        <v>82.661809500000004</v>
      </c>
    </row>
    <row r="1033" spans="1:6">
      <c r="A1033" s="99">
        <v>2800</v>
      </c>
      <c r="B1033" s="99">
        <v>2800</v>
      </c>
      <c r="C1033" s="66">
        <v>12</v>
      </c>
      <c r="D1033" s="66" t="s">
        <v>40</v>
      </c>
      <c r="E1033" s="66">
        <v>2.6720299999999999E-2</v>
      </c>
      <c r="F1033" s="66">
        <v>2.6720272999999999</v>
      </c>
    </row>
    <row r="1034" spans="1:6">
      <c r="A1034" s="99">
        <v>2800</v>
      </c>
      <c r="B1034" s="99">
        <v>2800</v>
      </c>
      <c r="C1034" s="66">
        <v>13</v>
      </c>
      <c r="D1034" s="66" t="s">
        <v>35</v>
      </c>
      <c r="E1034" s="66">
        <v>0.1466616</v>
      </c>
      <c r="F1034" s="66">
        <v>14.6661632</v>
      </c>
    </row>
    <row r="1035" spans="1:6">
      <c r="A1035" s="99">
        <v>2803</v>
      </c>
      <c r="B1035" s="99">
        <v>2803</v>
      </c>
      <c r="C1035" s="66">
        <v>13</v>
      </c>
      <c r="D1035" s="66" t="s">
        <v>35</v>
      </c>
      <c r="E1035" s="66">
        <v>1</v>
      </c>
      <c r="F1035" s="66">
        <v>100</v>
      </c>
    </row>
    <row r="1036" spans="1:6">
      <c r="A1036" s="99">
        <v>2804</v>
      </c>
      <c r="B1036" s="99">
        <v>2804</v>
      </c>
      <c r="C1036" s="66">
        <v>11</v>
      </c>
      <c r="D1036" s="66" t="s">
        <v>39</v>
      </c>
      <c r="E1036" s="66">
        <v>0.52016430000000002</v>
      </c>
      <c r="F1036" s="66">
        <v>52.0164343</v>
      </c>
    </row>
    <row r="1037" spans="1:6">
      <c r="A1037" s="99">
        <v>2804</v>
      </c>
      <c r="B1037" s="99">
        <v>2804</v>
      </c>
      <c r="C1037" s="66">
        <v>13</v>
      </c>
      <c r="D1037" s="66" t="s">
        <v>35</v>
      </c>
      <c r="E1037" s="66">
        <v>0.47983569999999998</v>
      </c>
      <c r="F1037" s="66">
        <v>47.9835657</v>
      </c>
    </row>
    <row r="1038" spans="1:6">
      <c r="A1038" s="99">
        <v>2805</v>
      </c>
      <c r="B1038" s="99">
        <v>2805</v>
      </c>
      <c r="C1038" s="66">
        <v>13</v>
      </c>
      <c r="D1038" s="66" t="s">
        <v>35</v>
      </c>
      <c r="E1038" s="66">
        <v>1</v>
      </c>
      <c r="F1038" s="66">
        <v>100</v>
      </c>
    </row>
    <row r="1039" spans="1:6">
      <c r="A1039" s="99">
        <v>2806</v>
      </c>
      <c r="B1039" s="99">
        <v>2806</v>
      </c>
      <c r="C1039" s="66">
        <v>12</v>
      </c>
      <c r="D1039" s="66" t="s">
        <v>40</v>
      </c>
      <c r="E1039" s="66">
        <v>0.65728889999999995</v>
      </c>
      <c r="F1039" s="66">
        <v>65.728893299999996</v>
      </c>
    </row>
    <row r="1040" spans="1:6">
      <c r="A1040" s="99">
        <v>2806</v>
      </c>
      <c r="B1040" s="99">
        <v>2806</v>
      </c>
      <c r="C1040" s="66">
        <v>13</v>
      </c>
      <c r="D1040" s="66" t="s">
        <v>35</v>
      </c>
      <c r="E1040" s="66">
        <v>0.34271109999999999</v>
      </c>
      <c r="F1040" s="66">
        <v>34.271106699999997</v>
      </c>
    </row>
    <row r="1041" spans="1:6">
      <c r="A1041" s="99">
        <v>2807</v>
      </c>
      <c r="B1041" s="99">
        <v>2807</v>
      </c>
      <c r="C1041" s="66">
        <v>12</v>
      </c>
      <c r="D1041" s="66" t="s">
        <v>40</v>
      </c>
      <c r="E1041" s="66">
        <v>0.65366979999999997</v>
      </c>
      <c r="F1041" s="66">
        <v>65.366978099999997</v>
      </c>
    </row>
    <row r="1042" spans="1:6">
      <c r="A1042" s="99">
        <v>2807</v>
      </c>
      <c r="B1042" s="99">
        <v>2807</v>
      </c>
      <c r="C1042" s="66">
        <v>13</v>
      </c>
      <c r="D1042" s="66" t="s">
        <v>35</v>
      </c>
      <c r="E1042" s="66">
        <v>0.34633019999999998</v>
      </c>
      <c r="F1042" s="66">
        <v>34.633021900000003</v>
      </c>
    </row>
    <row r="1043" spans="1:6">
      <c r="A1043" s="99">
        <v>2808</v>
      </c>
      <c r="B1043" s="99">
        <v>2808</v>
      </c>
      <c r="C1043" s="66">
        <v>13</v>
      </c>
      <c r="D1043" s="66" t="s">
        <v>35</v>
      </c>
      <c r="E1043" s="66">
        <v>1</v>
      </c>
      <c r="F1043" s="66">
        <v>100</v>
      </c>
    </row>
    <row r="1044" spans="1:6">
      <c r="A1044" s="99">
        <v>2809</v>
      </c>
      <c r="B1044" s="99">
        <v>2809</v>
      </c>
      <c r="C1044" s="66">
        <v>13</v>
      </c>
      <c r="D1044" s="66" t="s">
        <v>35</v>
      </c>
      <c r="E1044" s="66">
        <v>1</v>
      </c>
      <c r="F1044" s="66">
        <v>100</v>
      </c>
    </row>
    <row r="1045" spans="1:6">
      <c r="A1045" s="99">
        <v>2810</v>
      </c>
      <c r="B1045" s="99">
        <v>2810</v>
      </c>
      <c r="C1045" s="66">
        <v>11</v>
      </c>
      <c r="D1045" s="66" t="s">
        <v>39</v>
      </c>
      <c r="E1045" s="66">
        <v>0.62455919999999998</v>
      </c>
      <c r="F1045" s="66">
        <v>62.455916999999999</v>
      </c>
    </row>
    <row r="1046" spans="1:6">
      <c r="A1046" s="99">
        <v>2810</v>
      </c>
      <c r="B1046" s="99">
        <v>2810</v>
      </c>
      <c r="C1046" s="66">
        <v>13</v>
      </c>
      <c r="D1046" s="66" t="s">
        <v>35</v>
      </c>
      <c r="E1046" s="66">
        <v>0.37544080000000002</v>
      </c>
      <c r="F1046" s="66">
        <v>37.544083000000001</v>
      </c>
    </row>
    <row r="1047" spans="1:6">
      <c r="A1047" s="99">
        <v>2817</v>
      </c>
      <c r="B1047" s="99">
        <v>2817</v>
      </c>
      <c r="C1047" s="66">
        <v>13</v>
      </c>
      <c r="D1047" s="66" t="s">
        <v>35</v>
      </c>
      <c r="E1047" s="66">
        <v>1</v>
      </c>
      <c r="F1047" s="66">
        <v>100</v>
      </c>
    </row>
    <row r="1048" spans="1:6">
      <c r="A1048" s="99">
        <v>2818</v>
      </c>
      <c r="B1048" s="99">
        <v>2818</v>
      </c>
      <c r="C1048" s="66">
        <v>12</v>
      </c>
      <c r="D1048" s="66" t="s">
        <v>40</v>
      </c>
      <c r="E1048" s="66">
        <v>0.54872390000000004</v>
      </c>
      <c r="F1048" s="66">
        <v>54.872385100000002</v>
      </c>
    </row>
    <row r="1049" spans="1:6">
      <c r="A1049" s="99">
        <v>2818</v>
      </c>
      <c r="B1049" s="99">
        <v>2818</v>
      </c>
      <c r="C1049" s="66">
        <v>13</v>
      </c>
      <c r="D1049" s="66" t="s">
        <v>35</v>
      </c>
      <c r="E1049" s="66">
        <v>0.45127610000000001</v>
      </c>
      <c r="F1049" s="66">
        <v>45.127614899999998</v>
      </c>
    </row>
    <row r="1050" spans="1:6">
      <c r="A1050" s="99">
        <v>2820</v>
      </c>
      <c r="B1050" s="99">
        <v>2820</v>
      </c>
      <c r="C1050" s="66">
        <v>11</v>
      </c>
      <c r="D1050" s="66" t="s">
        <v>39</v>
      </c>
      <c r="E1050" s="66">
        <v>0.6157937</v>
      </c>
      <c r="F1050" s="66">
        <v>61.579373599999997</v>
      </c>
    </row>
    <row r="1051" spans="1:6">
      <c r="A1051" s="99">
        <v>2820</v>
      </c>
      <c r="B1051" s="99">
        <v>2820</v>
      </c>
      <c r="C1051" s="66">
        <v>13</v>
      </c>
      <c r="D1051" s="66" t="s">
        <v>35</v>
      </c>
      <c r="E1051" s="66">
        <v>0.3842063</v>
      </c>
      <c r="F1051" s="66">
        <v>38.420626400000003</v>
      </c>
    </row>
    <row r="1052" spans="1:6">
      <c r="A1052" s="99">
        <v>2821</v>
      </c>
      <c r="B1052" s="99">
        <v>2821</v>
      </c>
      <c r="C1052" s="66">
        <v>11</v>
      </c>
      <c r="D1052" s="66" t="s">
        <v>39</v>
      </c>
      <c r="E1052" s="66">
        <v>0.73478719999999997</v>
      </c>
      <c r="F1052" s="66">
        <v>73.478716800000001</v>
      </c>
    </row>
    <row r="1053" spans="1:6">
      <c r="A1053" s="99">
        <v>2821</v>
      </c>
      <c r="B1053" s="99">
        <v>2821</v>
      </c>
      <c r="C1053" s="66">
        <v>13</v>
      </c>
      <c r="D1053" s="66" t="s">
        <v>35</v>
      </c>
      <c r="E1053" s="66">
        <v>0.26521280000000003</v>
      </c>
      <c r="F1053" s="66">
        <v>26.521283199999999</v>
      </c>
    </row>
    <row r="1054" spans="1:6">
      <c r="A1054" s="99">
        <v>2822</v>
      </c>
      <c r="B1054" s="99">
        <v>2822</v>
      </c>
      <c r="C1054" s="66">
        <v>13</v>
      </c>
      <c r="D1054" s="66" t="s">
        <v>35</v>
      </c>
      <c r="E1054" s="66">
        <v>1</v>
      </c>
      <c r="F1054" s="66">
        <v>100</v>
      </c>
    </row>
    <row r="1055" spans="1:6">
      <c r="A1055" s="99">
        <v>2823</v>
      </c>
      <c r="B1055" s="99">
        <v>2823</v>
      </c>
      <c r="C1055" s="66">
        <v>12</v>
      </c>
      <c r="D1055" s="66" t="s">
        <v>40</v>
      </c>
      <c r="E1055" s="66">
        <v>0.55126410000000003</v>
      </c>
      <c r="F1055" s="66">
        <v>55.126405099999999</v>
      </c>
    </row>
    <row r="1056" spans="1:6">
      <c r="A1056" s="99">
        <v>2823</v>
      </c>
      <c r="B1056" s="99">
        <v>2823</v>
      </c>
      <c r="C1056" s="66">
        <v>13</v>
      </c>
      <c r="D1056" s="66" t="s">
        <v>35</v>
      </c>
      <c r="E1056" s="66">
        <v>0.44873590000000002</v>
      </c>
      <c r="F1056" s="66">
        <v>44.873594900000001</v>
      </c>
    </row>
    <row r="1057" spans="1:6">
      <c r="A1057" s="99">
        <v>2824</v>
      </c>
      <c r="B1057" s="99">
        <v>2824</v>
      </c>
      <c r="C1057" s="66">
        <v>11</v>
      </c>
      <c r="D1057" s="66" t="s">
        <v>39</v>
      </c>
      <c r="E1057" s="66">
        <v>0.69776959999999999</v>
      </c>
      <c r="F1057" s="66">
        <v>69.776964800000002</v>
      </c>
    </row>
    <row r="1058" spans="1:6">
      <c r="A1058" s="99">
        <v>2824</v>
      </c>
      <c r="B1058" s="99">
        <v>2824</v>
      </c>
      <c r="C1058" s="66">
        <v>13</v>
      </c>
      <c r="D1058" s="66" t="s">
        <v>35</v>
      </c>
      <c r="E1058" s="66">
        <v>0.30223040000000001</v>
      </c>
      <c r="F1058" s="66">
        <v>30.223035200000002</v>
      </c>
    </row>
    <row r="1059" spans="1:6">
      <c r="A1059" s="99">
        <v>2825</v>
      </c>
      <c r="B1059" s="99">
        <v>2825</v>
      </c>
      <c r="C1059" s="66">
        <v>11</v>
      </c>
      <c r="D1059" s="66" t="s">
        <v>39</v>
      </c>
      <c r="E1059" s="66">
        <v>0.83798640000000002</v>
      </c>
      <c r="F1059" s="66">
        <v>83.798639300000005</v>
      </c>
    </row>
    <row r="1060" spans="1:6">
      <c r="A1060" s="99">
        <v>2825</v>
      </c>
      <c r="B1060" s="99">
        <v>2825</v>
      </c>
      <c r="C1060" s="66">
        <v>13</v>
      </c>
      <c r="D1060" s="66" t="s">
        <v>35</v>
      </c>
      <c r="E1060" s="66">
        <v>0.16201360000000001</v>
      </c>
      <c r="F1060" s="66">
        <v>16.201360699999999</v>
      </c>
    </row>
    <row r="1061" spans="1:6">
      <c r="A1061" s="99">
        <v>2826</v>
      </c>
      <c r="B1061" s="99">
        <v>2826</v>
      </c>
      <c r="C1061" s="66">
        <v>13</v>
      </c>
      <c r="D1061" s="66" t="s">
        <v>35</v>
      </c>
      <c r="E1061" s="66">
        <v>1</v>
      </c>
      <c r="F1061" s="66">
        <v>100</v>
      </c>
    </row>
    <row r="1062" spans="1:6">
      <c r="A1062" s="99">
        <v>2827</v>
      </c>
      <c r="B1062" s="99">
        <v>2827</v>
      </c>
      <c r="C1062" s="66">
        <v>11</v>
      </c>
      <c r="D1062" s="66" t="s">
        <v>39</v>
      </c>
      <c r="E1062" s="66">
        <v>0.69040440000000003</v>
      </c>
      <c r="F1062" s="66">
        <v>69.040436799999995</v>
      </c>
    </row>
    <row r="1063" spans="1:6">
      <c r="A1063" s="99">
        <v>2827</v>
      </c>
      <c r="B1063" s="99">
        <v>2827</v>
      </c>
      <c r="C1063" s="66">
        <v>13</v>
      </c>
      <c r="D1063" s="66" t="s">
        <v>35</v>
      </c>
      <c r="E1063" s="66">
        <v>0.30959560000000003</v>
      </c>
      <c r="F1063" s="66">
        <v>30.959563200000002</v>
      </c>
    </row>
    <row r="1064" spans="1:6">
      <c r="A1064" s="99">
        <v>2828</v>
      </c>
      <c r="B1064" s="99">
        <v>2828</v>
      </c>
      <c r="C1064" s="66">
        <v>12</v>
      </c>
      <c r="D1064" s="66" t="s">
        <v>40</v>
      </c>
      <c r="E1064" s="66">
        <v>0.48880600000000002</v>
      </c>
      <c r="F1064" s="66">
        <v>48.880595200000002</v>
      </c>
    </row>
    <row r="1065" spans="1:6">
      <c r="A1065" s="99">
        <v>2828</v>
      </c>
      <c r="B1065" s="99">
        <v>2828</v>
      </c>
      <c r="C1065" s="66">
        <v>13</v>
      </c>
      <c r="D1065" s="66" t="s">
        <v>35</v>
      </c>
      <c r="E1065" s="66">
        <v>0.51119400000000004</v>
      </c>
      <c r="F1065" s="66">
        <v>51.119404799999998</v>
      </c>
    </row>
    <row r="1066" spans="1:6">
      <c r="A1066" s="99">
        <v>2829</v>
      </c>
      <c r="B1066" s="99">
        <v>2829</v>
      </c>
      <c r="C1066" s="66">
        <v>11</v>
      </c>
      <c r="D1066" s="66" t="s">
        <v>39</v>
      </c>
      <c r="E1066" s="66">
        <v>0.78657529999999998</v>
      </c>
      <c r="F1066" s="66">
        <v>78.657532900000007</v>
      </c>
    </row>
    <row r="1067" spans="1:6">
      <c r="A1067" s="99">
        <v>2829</v>
      </c>
      <c r="B1067" s="99">
        <v>2829</v>
      </c>
      <c r="C1067" s="66">
        <v>13</v>
      </c>
      <c r="D1067" s="66" t="s">
        <v>35</v>
      </c>
      <c r="E1067" s="66">
        <v>0.21342469999999999</v>
      </c>
      <c r="F1067" s="66">
        <v>21.3424671</v>
      </c>
    </row>
    <row r="1068" spans="1:6">
      <c r="A1068" s="99">
        <v>2830</v>
      </c>
      <c r="B1068" s="99">
        <v>2830</v>
      </c>
      <c r="C1068" s="66">
        <v>11</v>
      </c>
      <c r="D1068" s="66" t="s">
        <v>39</v>
      </c>
      <c r="E1068" s="66">
        <v>0.85222620000000004</v>
      </c>
      <c r="F1068" s="66">
        <v>85.222616900000006</v>
      </c>
    </row>
    <row r="1069" spans="1:6">
      <c r="A1069" s="99">
        <v>2830</v>
      </c>
      <c r="B1069" s="99">
        <v>2830</v>
      </c>
      <c r="C1069" s="66">
        <v>12</v>
      </c>
      <c r="D1069" s="66" t="s">
        <v>40</v>
      </c>
      <c r="E1069" s="66">
        <v>1.3583E-2</v>
      </c>
      <c r="F1069" s="66">
        <v>1.3582977000000001</v>
      </c>
    </row>
    <row r="1070" spans="1:6">
      <c r="A1070" s="99">
        <v>2830</v>
      </c>
      <c r="B1070" s="99">
        <v>2830</v>
      </c>
      <c r="C1070" s="66">
        <v>13</v>
      </c>
      <c r="D1070" s="66" t="s">
        <v>35</v>
      </c>
      <c r="E1070" s="66">
        <v>0.1341909</v>
      </c>
      <c r="F1070" s="66">
        <v>13.4190854</v>
      </c>
    </row>
    <row r="1071" spans="1:6">
      <c r="A1071" s="99">
        <v>2831</v>
      </c>
      <c r="B1071" s="99">
        <v>2831</v>
      </c>
      <c r="C1071" s="66">
        <v>12</v>
      </c>
      <c r="D1071" s="66" t="s">
        <v>40</v>
      </c>
      <c r="E1071" s="66">
        <v>0.31792209999999999</v>
      </c>
      <c r="F1071" s="66">
        <v>31.7922121</v>
      </c>
    </row>
    <row r="1072" spans="1:6">
      <c r="A1072" s="99">
        <v>2831</v>
      </c>
      <c r="B1072" s="99">
        <v>2831</v>
      </c>
      <c r="C1072" s="66">
        <v>13</v>
      </c>
      <c r="D1072" s="66" t="s">
        <v>35</v>
      </c>
      <c r="E1072" s="66">
        <v>0.68207790000000001</v>
      </c>
      <c r="F1072" s="66">
        <v>68.2077879</v>
      </c>
    </row>
    <row r="1073" spans="1:6">
      <c r="A1073" s="99">
        <v>2832</v>
      </c>
      <c r="B1073" s="99">
        <v>2832</v>
      </c>
      <c r="C1073" s="66">
        <v>11</v>
      </c>
      <c r="D1073" s="66" t="s">
        <v>39</v>
      </c>
      <c r="E1073" s="66">
        <v>0.60288390000000003</v>
      </c>
      <c r="F1073" s="66">
        <v>60.288388900000001</v>
      </c>
    </row>
    <row r="1074" spans="1:6">
      <c r="A1074" s="99">
        <v>2832</v>
      </c>
      <c r="B1074" s="99">
        <v>2832</v>
      </c>
      <c r="C1074" s="66">
        <v>13</v>
      </c>
      <c r="D1074" s="66" t="s">
        <v>35</v>
      </c>
      <c r="E1074" s="66">
        <v>0.39711610000000003</v>
      </c>
      <c r="F1074" s="66">
        <v>39.711611099999999</v>
      </c>
    </row>
    <row r="1075" spans="1:6">
      <c r="A1075" s="99">
        <v>2833</v>
      </c>
      <c r="B1075" s="99">
        <v>2833</v>
      </c>
      <c r="C1075" s="66">
        <v>12</v>
      </c>
      <c r="D1075" s="66" t="s">
        <v>40</v>
      </c>
      <c r="E1075" s="66">
        <v>0.66158570000000005</v>
      </c>
      <c r="F1075" s="66">
        <v>66.158566300000004</v>
      </c>
    </row>
    <row r="1076" spans="1:6">
      <c r="A1076" s="99">
        <v>2833</v>
      </c>
      <c r="B1076" s="99">
        <v>2833</v>
      </c>
      <c r="C1076" s="66">
        <v>13</v>
      </c>
      <c r="D1076" s="66" t="s">
        <v>35</v>
      </c>
      <c r="E1076" s="66">
        <v>0.3384143</v>
      </c>
      <c r="F1076" s="66">
        <v>33.841433700000003</v>
      </c>
    </row>
    <row r="1077" spans="1:6">
      <c r="A1077" s="99">
        <v>2834</v>
      </c>
      <c r="B1077" s="99">
        <v>2834</v>
      </c>
      <c r="C1077" s="66">
        <v>11</v>
      </c>
      <c r="D1077" s="66" t="s">
        <v>39</v>
      </c>
      <c r="E1077" s="66">
        <v>0.64454330000000004</v>
      </c>
      <c r="F1077" s="66">
        <v>64.454331400000001</v>
      </c>
    </row>
    <row r="1078" spans="1:6">
      <c r="A1078" s="99">
        <v>2834</v>
      </c>
      <c r="B1078" s="99">
        <v>2834</v>
      </c>
      <c r="C1078" s="66">
        <v>13</v>
      </c>
      <c r="D1078" s="66" t="s">
        <v>35</v>
      </c>
      <c r="E1078" s="66">
        <v>0.35545670000000001</v>
      </c>
      <c r="F1078" s="66">
        <v>35.545668599999999</v>
      </c>
    </row>
    <row r="1079" spans="1:6">
      <c r="A1079" s="99">
        <v>2835</v>
      </c>
      <c r="B1079" s="99">
        <v>2835</v>
      </c>
      <c r="C1079" s="66">
        <v>11</v>
      </c>
      <c r="D1079" s="66" t="s">
        <v>39</v>
      </c>
      <c r="E1079" s="66">
        <v>0.89737409999999995</v>
      </c>
      <c r="F1079" s="66">
        <v>89.737405499999994</v>
      </c>
    </row>
    <row r="1080" spans="1:6">
      <c r="A1080" s="99">
        <v>2835</v>
      </c>
      <c r="B1080" s="99">
        <v>2835</v>
      </c>
      <c r="C1080" s="66">
        <v>13</v>
      </c>
      <c r="D1080" s="66" t="s">
        <v>35</v>
      </c>
      <c r="E1080" s="66">
        <v>0.10262590000000001</v>
      </c>
      <c r="F1080" s="66">
        <v>10.262594500000001</v>
      </c>
    </row>
    <row r="1081" spans="1:6">
      <c r="A1081" s="99">
        <v>2836</v>
      </c>
      <c r="B1081" s="99">
        <v>2836</v>
      </c>
      <c r="C1081" s="66">
        <v>12</v>
      </c>
      <c r="D1081" s="66" t="s">
        <v>40</v>
      </c>
      <c r="E1081" s="66">
        <v>0.61915350000000002</v>
      </c>
      <c r="F1081" s="66">
        <v>61.915351200000003</v>
      </c>
    </row>
    <row r="1082" spans="1:6">
      <c r="A1082" s="99">
        <v>2836</v>
      </c>
      <c r="B1082" s="99">
        <v>2836</v>
      </c>
      <c r="C1082" s="66">
        <v>13</v>
      </c>
      <c r="D1082" s="66" t="s">
        <v>35</v>
      </c>
      <c r="E1082" s="66">
        <v>0.38084649999999998</v>
      </c>
      <c r="F1082" s="66">
        <v>38.084648799999997</v>
      </c>
    </row>
    <row r="1083" spans="1:6">
      <c r="A1083" s="99">
        <v>2838</v>
      </c>
      <c r="B1083" s="99">
        <v>2838</v>
      </c>
      <c r="C1083" s="66">
        <v>12</v>
      </c>
      <c r="D1083" s="66" t="s">
        <v>40</v>
      </c>
      <c r="E1083" s="66">
        <v>0.70445389999999997</v>
      </c>
      <c r="F1083" s="66">
        <v>70.445385200000004</v>
      </c>
    </row>
    <row r="1084" spans="1:6">
      <c r="A1084" s="99">
        <v>2838</v>
      </c>
      <c r="B1084" s="99">
        <v>2838</v>
      </c>
      <c r="C1084" s="66">
        <v>13</v>
      </c>
      <c r="D1084" s="66" t="s">
        <v>35</v>
      </c>
      <c r="E1084" s="66">
        <v>0.29554609999999998</v>
      </c>
      <c r="F1084" s="66">
        <v>29.5546148</v>
      </c>
    </row>
    <row r="1085" spans="1:6">
      <c r="A1085" s="99">
        <v>2839</v>
      </c>
      <c r="B1085" s="99">
        <v>2839</v>
      </c>
      <c r="C1085" s="66">
        <v>12</v>
      </c>
      <c r="D1085" s="66" t="s">
        <v>40</v>
      </c>
      <c r="E1085" s="66">
        <v>0.6357467</v>
      </c>
      <c r="F1085" s="66">
        <v>63.574671199999997</v>
      </c>
    </row>
    <row r="1086" spans="1:6">
      <c r="A1086" s="99">
        <v>2839</v>
      </c>
      <c r="B1086" s="99">
        <v>2839</v>
      </c>
      <c r="C1086" s="66">
        <v>13</v>
      </c>
      <c r="D1086" s="66" t="s">
        <v>35</v>
      </c>
      <c r="E1086" s="66">
        <v>0.3642533</v>
      </c>
      <c r="F1086" s="66">
        <v>36.425328800000003</v>
      </c>
    </row>
    <row r="1087" spans="1:6">
      <c r="A1087" s="99">
        <v>2840</v>
      </c>
      <c r="B1087" s="99">
        <v>2840</v>
      </c>
      <c r="C1087" s="66">
        <v>11</v>
      </c>
      <c r="D1087" s="66" t="s">
        <v>39</v>
      </c>
      <c r="E1087" s="66">
        <v>0.6794654</v>
      </c>
      <c r="F1087" s="66">
        <v>67.946536699999996</v>
      </c>
    </row>
    <row r="1088" spans="1:6">
      <c r="A1088" s="99">
        <v>2840</v>
      </c>
      <c r="B1088" s="99">
        <v>2840</v>
      </c>
      <c r="C1088" s="66">
        <v>13</v>
      </c>
      <c r="D1088" s="66" t="s">
        <v>35</v>
      </c>
      <c r="E1088" s="66">
        <v>0.3205346</v>
      </c>
      <c r="F1088" s="66">
        <v>32.053463299999997</v>
      </c>
    </row>
    <row r="1089" spans="1:6">
      <c r="A1089" s="99">
        <v>2842</v>
      </c>
      <c r="B1089" s="99">
        <v>2842</v>
      </c>
      <c r="C1089" s="66">
        <v>12</v>
      </c>
      <c r="D1089" s="66" t="s">
        <v>40</v>
      </c>
      <c r="E1089" s="66">
        <v>0.42766300000000002</v>
      </c>
      <c r="F1089" s="66">
        <v>42.766300899999997</v>
      </c>
    </row>
    <row r="1090" spans="1:6">
      <c r="A1090" s="99">
        <v>2842</v>
      </c>
      <c r="B1090" s="99">
        <v>2842</v>
      </c>
      <c r="C1090" s="66">
        <v>13</v>
      </c>
      <c r="D1090" s="66" t="s">
        <v>35</v>
      </c>
      <c r="E1090" s="66">
        <v>0.57233699999999998</v>
      </c>
      <c r="F1090" s="66">
        <v>57.233699100000003</v>
      </c>
    </row>
    <row r="1091" spans="1:6">
      <c r="A1091" s="99">
        <v>2843</v>
      </c>
      <c r="B1091" s="99">
        <v>2843</v>
      </c>
      <c r="C1091" s="66">
        <v>12</v>
      </c>
      <c r="D1091" s="66" t="s">
        <v>40</v>
      </c>
      <c r="E1091" s="66">
        <v>0.61942050000000004</v>
      </c>
      <c r="F1091" s="66">
        <v>61.942045499999999</v>
      </c>
    </row>
    <row r="1092" spans="1:6">
      <c r="A1092" s="99">
        <v>2843</v>
      </c>
      <c r="B1092" s="99">
        <v>2843</v>
      </c>
      <c r="C1092" s="66">
        <v>13</v>
      </c>
      <c r="D1092" s="66" t="s">
        <v>35</v>
      </c>
      <c r="E1092" s="66">
        <v>0.38057950000000002</v>
      </c>
      <c r="F1092" s="66">
        <v>38.057954500000001</v>
      </c>
    </row>
    <row r="1093" spans="1:6">
      <c r="A1093" s="99">
        <v>2844</v>
      </c>
      <c r="B1093" s="99">
        <v>2844</v>
      </c>
      <c r="C1093" s="66">
        <v>12</v>
      </c>
      <c r="D1093" s="66" t="s">
        <v>40</v>
      </c>
      <c r="E1093" s="66">
        <v>0.52377629999999997</v>
      </c>
      <c r="F1093" s="66">
        <v>52.377630099999998</v>
      </c>
    </row>
    <row r="1094" spans="1:6">
      <c r="A1094" s="99">
        <v>2844</v>
      </c>
      <c r="B1094" s="99">
        <v>2844</v>
      </c>
      <c r="C1094" s="66">
        <v>13</v>
      </c>
      <c r="D1094" s="66" t="s">
        <v>35</v>
      </c>
      <c r="E1094" s="66">
        <v>0.47622370000000003</v>
      </c>
      <c r="F1094" s="66">
        <v>47.622369900000002</v>
      </c>
    </row>
    <row r="1095" spans="1:6">
      <c r="A1095" s="99">
        <v>2845</v>
      </c>
      <c r="B1095" s="99">
        <v>2845</v>
      </c>
      <c r="C1095" s="66">
        <v>11</v>
      </c>
      <c r="D1095" s="66" t="s">
        <v>39</v>
      </c>
      <c r="E1095" s="66">
        <v>0.88438130000000004</v>
      </c>
      <c r="F1095" s="66">
        <v>88.438126400000002</v>
      </c>
    </row>
    <row r="1096" spans="1:6">
      <c r="A1096" s="99">
        <v>2845</v>
      </c>
      <c r="B1096" s="99">
        <v>2845</v>
      </c>
      <c r="C1096" s="66">
        <v>13</v>
      </c>
      <c r="D1096" s="66" t="s">
        <v>35</v>
      </c>
      <c r="E1096" s="66">
        <v>0.1156187</v>
      </c>
      <c r="F1096" s="66">
        <v>11.5618736</v>
      </c>
    </row>
    <row r="1097" spans="1:6">
      <c r="A1097" s="99">
        <v>2846</v>
      </c>
      <c r="B1097" s="99">
        <v>2846</v>
      </c>
      <c r="C1097" s="66">
        <v>13</v>
      </c>
      <c r="D1097" s="66" t="s">
        <v>35</v>
      </c>
      <c r="E1097" s="66">
        <v>1</v>
      </c>
      <c r="F1097" s="66">
        <v>100</v>
      </c>
    </row>
    <row r="1098" spans="1:6">
      <c r="A1098" s="99">
        <v>2847</v>
      </c>
      <c r="B1098" s="99">
        <v>2847</v>
      </c>
      <c r="C1098" s="66">
        <v>11</v>
      </c>
      <c r="D1098" s="66" t="s">
        <v>39</v>
      </c>
      <c r="E1098" s="66">
        <v>0.79843359999999997</v>
      </c>
      <c r="F1098" s="66">
        <v>79.843364699999995</v>
      </c>
    </row>
    <row r="1099" spans="1:6">
      <c r="A1099" s="99">
        <v>2847</v>
      </c>
      <c r="B1099" s="99">
        <v>2847</v>
      </c>
      <c r="C1099" s="66">
        <v>13</v>
      </c>
      <c r="D1099" s="66" t="s">
        <v>35</v>
      </c>
      <c r="E1099" s="66">
        <v>0.20156640000000001</v>
      </c>
      <c r="F1099" s="66">
        <v>20.156635300000001</v>
      </c>
    </row>
    <row r="1100" spans="1:6">
      <c r="A1100" s="99">
        <v>2848</v>
      </c>
      <c r="B1100" s="99">
        <v>2848</v>
      </c>
      <c r="C1100" s="66">
        <v>11</v>
      </c>
      <c r="D1100" s="66" t="s">
        <v>39</v>
      </c>
      <c r="E1100" s="66">
        <v>0.76741360000000003</v>
      </c>
      <c r="F1100" s="66">
        <v>76.741363899999996</v>
      </c>
    </row>
    <row r="1101" spans="1:6">
      <c r="A1101" s="99">
        <v>2848</v>
      </c>
      <c r="B1101" s="99">
        <v>2848</v>
      </c>
      <c r="C1101" s="66">
        <v>13</v>
      </c>
      <c r="D1101" s="66" t="s">
        <v>35</v>
      </c>
      <c r="E1101" s="66">
        <v>0.2325864</v>
      </c>
      <c r="F1101" s="66">
        <v>23.2586361</v>
      </c>
    </row>
    <row r="1102" spans="1:6">
      <c r="A1102" s="99">
        <v>2849</v>
      </c>
      <c r="B1102" s="99">
        <v>2849</v>
      </c>
      <c r="C1102" s="66">
        <v>12</v>
      </c>
      <c r="D1102" s="66" t="s">
        <v>40</v>
      </c>
      <c r="E1102" s="66">
        <v>0.42478450000000001</v>
      </c>
      <c r="F1102" s="66">
        <v>42.478450100000003</v>
      </c>
    </row>
    <row r="1103" spans="1:6">
      <c r="A1103" s="99">
        <v>2849</v>
      </c>
      <c r="B1103" s="99">
        <v>2849</v>
      </c>
      <c r="C1103" s="66">
        <v>13</v>
      </c>
      <c r="D1103" s="66" t="s">
        <v>35</v>
      </c>
      <c r="E1103" s="66">
        <v>0.57521549999999999</v>
      </c>
      <c r="F1103" s="66">
        <v>57.521549899999997</v>
      </c>
    </row>
    <row r="1104" spans="1:6">
      <c r="A1104" s="99">
        <v>2850</v>
      </c>
      <c r="B1104" s="99">
        <v>2850</v>
      </c>
      <c r="C1104" s="66">
        <v>11</v>
      </c>
      <c r="D1104" s="66" t="s">
        <v>39</v>
      </c>
      <c r="E1104" s="66">
        <v>0.62152830000000003</v>
      </c>
      <c r="F1104" s="66">
        <v>62.152827199999997</v>
      </c>
    </row>
    <row r="1105" spans="1:6">
      <c r="A1105" s="99">
        <v>2850</v>
      </c>
      <c r="B1105" s="99">
        <v>2850</v>
      </c>
      <c r="C1105" s="66">
        <v>12</v>
      </c>
      <c r="D1105" s="66" t="s">
        <v>40</v>
      </c>
      <c r="E1105" s="66">
        <v>3.2354800000000003E-2</v>
      </c>
      <c r="F1105" s="66">
        <v>3.2354777000000001</v>
      </c>
    </row>
    <row r="1106" spans="1:6">
      <c r="A1106" s="99">
        <v>2850</v>
      </c>
      <c r="B1106" s="99">
        <v>2850</v>
      </c>
      <c r="C1106" s="66">
        <v>13</v>
      </c>
      <c r="D1106" s="66" t="s">
        <v>35</v>
      </c>
      <c r="E1106" s="66">
        <v>0.34611700000000001</v>
      </c>
      <c r="F1106" s="66">
        <v>34.611695099999999</v>
      </c>
    </row>
    <row r="1107" spans="1:6">
      <c r="A1107" s="99">
        <v>2852</v>
      </c>
      <c r="B1107" s="99">
        <v>2852</v>
      </c>
      <c r="C1107" s="66">
        <v>11</v>
      </c>
      <c r="D1107" s="66" t="s">
        <v>39</v>
      </c>
      <c r="E1107" s="66">
        <v>0.54923599999999995</v>
      </c>
      <c r="F1107" s="66">
        <v>54.923598300000002</v>
      </c>
    </row>
    <row r="1108" spans="1:6">
      <c r="A1108" s="99">
        <v>2852</v>
      </c>
      <c r="B1108" s="99">
        <v>2852</v>
      </c>
      <c r="C1108" s="66">
        <v>13</v>
      </c>
      <c r="D1108" s="66" t="s">
        <v>35</v>
      </c>
      <c r="E1108" s="66">
        <v>0.450764</v>
      </c>
      <c r="F1108" s="66">
        <v>45.076401699999998</v>
      </c>
    </row>
    <row r="1109" spans="1:6">
      <c r="A1109" s="99">
        <v>2864</v>
      </c>
      <c r="B1109" s="99">
        <v>2864</v>
      </c>
      <c r="C1109" s="66">
        <v>12</v>
      </c>
      <c r="D1109" s="66" t="s">
        <v>40</v>
      </c>
      <c r="E1109" s="66">
        <v>0.38868409999999998</v>
      </c>
      <c r="F1109" s="66">
        <v>38.868406999999998</v>
      </c>
    </row>
    <row r="1110" spans="1:6">
      <c r="A1110" s="99">
        <v>2864</v>
      </c>
      <c r="B1110" s="99">
        <v>2864</v>
      </c>
      <c r="C1110" s="66">
        <v>13</v>
      </c>
      <c r="D1110" s="66" t="s">
        <v>35</v>
      </c>
      <c r="E1110" s="66">
        <v>0.61131590000000002</v>
      </c>
      <c r="F1110" s="66">
        <v>61.131593000000002</v>
      </c>
    </row>
    <row r="1111" spans="1:6">
      <c r="A1111" s="99">
        <v>2865</v>
      </c>
      <c r="B1111" s="99">
        <v>2865</v>
      </c>
      <c r="C1111" s="66">
        <v>12</v>
      </c>
      <c r="D1111" s="66" t="s">
        <v>40</v>
      </c>
      <c r="E1111" s="66">
        <v>0.56407350000000001</v>
      </c>
      <c r="F1111" s="66">
        <v>56.407353200000003</v>
      </c>
    </row>
    <row r="1112" spans="1:6">
      <c r="A1112" s="99">
        <v>2865</v>
      </c>
      <c r="B1112" s="99">
        <v>2865</v>
      </c>
      <c r="C1112" s="66">
        <v>13</v>
      </c>
      <c r="D1112" s="66" t="s">
        <v>35</v>
      </c>
      <c r="E1112" s="66">
        <v>0.43592649999999999</v>
      </c>
      <c r="F1112" s="66">
        <v>43.592646799999997</v>
      </c>
    </row>
    <row r="1113" spans="1:6">
      <c r="A1113" s="99">
        <v>2866</v>
      </c>
      <c r="B1113" s="99">
        <v>2866</v>
      </c>
      <c r="C1113" s="66">
        <v>11</v>
      </c>
      <c r="D1113" s="66" t="s">
        <v>39</v>
      </c>
      <c r="E1113" s="66">
        <v>0.54023359999999998</v>
      </c>
      <c r="F1113" s="66">
        <v>54.023359900000003</v>
      </c>
    </row>
    <row r="1114" spans="1:6">
      <c r="A1114" s="99">
        <v>2866</v>
      </c>
      <c r="B1114" s="99">
        <v>2866</v>
      </c>
      <c r="C1114" s="66">
        <v>13</v>
      </c>
      <c r="D1114" s="66" t="s">
        <v>35</v>
      </c>
      <c r="E1114" s="66">
        <v>0.45976640000000002</v>
      </c>
      <c r="F1114" s="66">
        <v>45.976640099999997</v>
      </c>
    </row>
    <row r="1115" spans="1:6">
      <c r="A1115" s="99">
        <v>2867</v>
      </c>
      <c r="B1115" s="99">
        <v>2867</v>
      </c>
      <c r="C1115" s="66">
        <v>12</v>
      </c>
      <c r="D1115" s="66" t="s">
        <v>40</v>
      </c>
      <c r="E1115" s="66">
        <v>0.4612793</v>
      </c>
      <c r="F1115" s="66">
        <v>46.1279319</v>
      </c>
    </row>
    <row r="1116" spans="1:6">
      <c r="A1116" s="99">
        <v>2867</v>
      </c>
      <c r="B1116" s="99">
        <v>2867</v>
      </c>
      <c r="C1116" s="66">
        <v>13</v>
      </c>
      <c r="D1116" s="66" t="s">
        <v>35</v>
      </c>
      <c r="E1116" s="66">
        <v>0.53872070000000005</v>
      </c>
      <c r="F1116" s="66">
        <v>53.8720681</v>
      </c>
    </row>
    <row r="1117" spans="1:6">
      <c r="A1117" s="99">
        <v>2868</v>
      </c>
      <c r="B1117" s="99">
        <v>2868</v>
      </c>
      <c r="C1117" s="66">
        <v>12</v>
      </c>
      <c r="D1117" s="66" t="s">
        <v>40</v>
      </c>
      <c r="E1117" s="66">
        <v>0.45116270000000003</v>
      </c>
      <c r="F1117" s="66">
        <v>45.116269699999997</v>
      </c>
    </row>
    <row r="1118" spans="1:6">
      <c r="A1118" s="99">
        <v>2868</v>
      </c>
      <c r="B1118" s="99">
        <v>2868</v>
      </c>
      <c r="C1118" s="66">
        <v>13</v>
      </c>
      <c r="D1118" s="66" t="s">
        <v>35</v>
      </c>
      <c r="E1118" s="66">
        <v>0.54883729999999997</v>
      </c>
      <c r="F1118" s="66">
        <v>54.883730300000003</v>
      </c>
    </row>
    <row r="1119" spans="1:6">
      <c r="A1119" s="99">
        <v>2869</v>
      </c>
      <c r="B1119" s="99">
        <v>2869</v>
      </c>
      <c r="C1119" s="66">
        <v>12</v>
      </c>
      <c r="D1119" s="66" t="s">
        <v>40</v>
      </c>
      <c r="E1119" s="66">
        <v>0.50382740000000004</v>
      </c>
      <c r="F1119" s="66">
        <v>50.382739399999998</v>
      </c>
    </row>
    <row r="1120" spans="1:6">
      <c r="A1120" s="99">
        <v>2869</v>
      </c>
      <c r="B1120" s="99">
        <v>2869</v>
      </c>
      <c r="C1120" s="66">
        <v>13</v>
      </c>
      <c r="D1120" s="66" t="s">
        <v>35</v>
      </c>
      <c r="E1120" s="66">
        <v>0.49617260000000002</v>
      </c>
      <c r="F1120" s="66">
        <v>49.617260600000002</v>
      </c>
    </row>
    <row r="1121" spans="1:6">
      <c r="A1121" s="99">
        <v>2870</v>
      </c>
      <c r="B1121" s="99">
        <v>2870</v>
      </c>
      <c r="C1121" s="66">
        <v>11</v>
      </c>
      <c r="D1121" s="66" t="s">
        <v>39</v>
      </c>
      <c r="E1121" s="66">
        <v>0.82477129999999998</v>
      </c>
      <c r="F1121" s="66">
        <v>82.477129399999995</v>
      </c>
    </row>
    <row r="1122" spans="1:6">
      <c r="A1122" s="99">
        <v>2870</v>
      </c>
      <c r="B1122" s="99">
        <v>2870</v>
      </c>
      <c r="C1122" s="66">
        <v>13</v>
      </c>
      <c r="D1122" s="66" t="s">
        <v>35</v>
      </c>
      <c r="E1122" s="66">
        <v>0.17522869999999999</v>
      </c>
      <c r="F1122" s="66">
        <v>17.522870600000001</v>
      </c>
    </row>
    <row r="1123" spans="1:6">
      <c r="A1123" s="99">
        <v>2871</v>
      </c>
      <c r="B1123" s="99">
        <v>2871</v>
      </c>
      <c r="C1123" s="66">
        <v>11</v>
      </c>
      <c r="D1123" s="66" t="s">
        <v>39</v>
      </c>
      <c r="E1123" s="66">
        <v>0.75605690000000003</v>
      </c>
      <c r="F1123" s="66">
        <v>75.6056928</v>
      </c>
    </row>
    <row r="1124" spans="1:6">
      <c r="A1124" s="99">
        <v>2871</v>
      </c>
      <c r="B1124" s="99">
        <v>2871</v>
      </c>
      <c r="C1124" s="66">
        <v>13</v>
      </c>
      <c r="D1124" s="66" t="s">
        <v>35</v>
      </c>
      <c r="E1124" s="66">
        <v>0.2439431</v>
      </c>
      <c r="F1124" s="66">
        <v>24.3943072</v>
      </c>
    </row>
    <row r="1125" spans="1:6">
      <c r="A1125" s="99">
        <v>2873</v>
      </c>
      <c r="B1125" s="99">
        <v>2873</v>
      </c>
      <c r="C1125" s="66">
        <v>12</v>
      </c>
      <c r="D1125" s="66" t="s">
        <v>40</v>
      </c>
      <c r="E1125" s="66">
        <v>0.59683129999999995</v>
      </c>
      <c r="F1125" s="66">
        <v>59.683126799999997</v>
      </c>
    </row>
    <row r="1126" spans="1:6">
      <c r="A1126" s="99">
        <v>2873</v>
      </c>
      <c r="B1126" s="99">
        <v>2873</v>
      </c>
      <c r="C1126" s="66">
        <v>13</v>
      </c>
      <c r="D1126" s="66" t="s">
        <v>35</v>
      </c>
      <c r="E1126" s="66">
        <v>0.40316869999999999</v>
      </c>
      <c r="F1126" s="66">
        <v>40.316873200000003</v>
      </c>
    </row>
    <row r="1127" spans="1:6">
      <c r="A1127" s="99">
        <v>2874</v>
      </c>
      <c r="B1127" s="99">
        <v>2874</v>
      </c>
      <c r="C1127" s="66">
        <v>12</v>
      </c>
      <c r="D1127" s="66" t="s">
        <v>40</v>
      </c>
      <c r="E1127" s="66">
        <v>0.50235859999999999</v>
      </c>
      <c r="F1127" s="66">
        <v>50.235863100000003</v>
      </c>
    </row>
    <row r="1128" spans="1:6">
      <c r="A1128" s="99">
        <v>2874</v>
      </c>
      <c r="B1128" s="99">
        <v>2874</v>
      </c>
      <c r="C1128" s="66">
        <v>13</v>
      </c>
      <c r="D1128" s="66" t="s">
        <v>35</v>
      </c>
      <c r="E1128" s="66">
        <v>0.49764140000000001</v>
      </c>
      <c r="F1128" s="66">
        <v>49.764136899999997</v>
      </c>
    </row>
    <row r="1129" spans="1:6">
      <c r="A1129" s="99">
        <v>2875</v>
      </c>
      <c r="B1129" s="99">
        <v>2875</v>
      </c>
      <c r="C1129" s="66">
        <v>12</v>
      </c>
      <c r="D1129" s="66" t="s">
        <v>40</v>
      </c>
      <c r="E1129" s="66">
        <v>0.41769529999999999</v>
      </c>
      <c r="F1129" s="66">
        <v>41.769526499999998</v>
      </c>
    </row>
    <row r="1130" spans="1:6">
      <c r="A1130" s="99">
        <v>2875</v>
      </c>
      <c r="B1130" s="99">
        <v>2875</v>
      </c>
      <c r="C1130" s="66">
        <v>13</v>
      </c>
      <c r="D1130" s="66" t="s">
        <v>35</v>
      </c>
      <c r="E1130" s="66">
        <v>0.58230470000000001</v>
      </c>
      <c r="F1130" s="66">
        <v>58.230473500000002</v>
      </c>
    </row>
    <row r="1131" spans="1:6">
      <c r="A1131" s="99">
        <v>2876</v>
      </c>
      <c r="B1131" s="99">
        <v>2876</v>
      </c>
      <c r="C1131" s="66">
        <v>13</v>
      </c>
      <c r="D1131" s="66" t="s">
        <v>35</v>
      </c>
      <c r="E1131" s="66">
        <v>1</v>
      </c>
      <c r="F1131" s="66">
        <v>100</v>
      </c>
    </row>
    <row r="1132" spans="1:6">
      <c r="A1132" s="99">
        <v>2877</v>
      </c>
      <c r="B1132" s="99">
        <v>2877</v>
      </c>
      <c r="C1132" s="66">
        <v>11</v>
      </c>
      <c r="D1132" s="66" t="s">
        <v>39</v>
      </c>
      <c r="E1132" s="66">
        <v>0.73738409999999999</v>
      </c>
      <c r="F1132" s="66">
        <v>73.738412699999998</v>
      </c>
    </row>
    <row r="1133" spans="1:6">
      <c r="A1133" s="99">
        <v>2877</v>
      </c>
      <c r="B1133" s="99">
        <v>2877</v>
      </c>
      <c r="C1133" s="66">
        <v>13</v>
      </c>
      <c r="D1133" s="66" t="s">
        <v>35</v>
      </c>
      <c r="E1133" s="66">
        <v>0.26261590000000001</v>
      </c>
      <c r="F1133" s="66">
        <v>26.261587299999999</v>
      </c>
    </row>
    <row r="1134" spans="1:6">
      <c r="A1134" s="99">
        <v>2878</v>
      </c>
      <c r="B1134" s="99">
        <v>2878</v>
      </c>
      <c r="C1134" s="66">
        <v>12</v>
      </c>
      <c r="D1134" s="66" t="s">
        <v>40</v>
      </c>
      <c r="E1134" s="66">
        <v>0.52941150000000003</v>
      </c>
      <c r="F1134" s="66">
        <v>52.941150800000003</v>
      </c>
    </row>
    <row r="1135" spans="1:6">
      <c r="A1135" s="99">
        <v>2878</v>
      </c>
      <c r="B1135" s="99">
        <v>2878</v>
      </c>
      <c r="C1135" s="66">
        <v>13</v>
      </c>
      <c r="D1135" s="66" t="s">
        <v>35</v>
      </c>
      <c r="E1135" s="66">
        <v>0.47058850000000002</v>
      </c>
      <c r="F1135" s="66">
        <v>47.058849199999997</v>
      </c>
    </row>
    <row r="1136" spans="1:6">
      <c r="A1136" s="99">
        <v>2879</v>
      </c>
      <c r="B1136" s="99">
        <v>2879</v>
      </c>
      <c r="C1136" s="66">
        <v>12</v>
      </c>
      <c r="D1136" s="66" t="s">
        <v>40</v>
      </c>
      <c r="E1136" s="66">
        <v>0.65522559999999996</v>
      </c>
      <c r="F1136" s="66">
        <v>65.522563199999993</v>
      </c>
    </row>
    <row r="1137" spans="1:6">
      <c r="A1137" s="99">
        <v>2879</v>
      </c>
      <c r="B1137" s="99">
        <v>2879</v>
      </c>
      <c r="C1137" s="66">
        <v>13</v>
      </c>
      <c r="D1137" s="66" t="s">
        <v>35</v>
      </c>
      <c r="E1137" s="66">
        <v>0.34477439999999998</v>
      </c>
      <c r="F1137" s="66">
        <v>34.4774368</v>
      </c>
    </row>
    <row r="1138" spans="1:6">
      <c r="A1138" s="99">
        <v>2880</v>
      </c>
      <c r="B1138" s="99">
        <v>2880</v>
      </c>
      <c r="C1138" s="66">
        <v>11</v>
      </c>
      <c r="D1138" s="66" t="s">
        <v>39</v>
      </c>
      <c r="E1138" s="66">
        <v>0.96348089999999997</v>
      </c>
      <c r="F1138" s="66">
        <v>96.348088200000007</v>
      </c>
    </row>
    <row r="1139" spans="1:6">
      <c r="A1139" s="99">
        <v>2880</v>
      </c>
      <c r="B1139" s="99">
        <v>2880</v>
      </c>
      <c r="C1139" s="66">
        <v>13</v>
      </c>
      <c r="D1139" s="66" t="s">
        <v>35</v>
      </c>
      <c r="E1139" s="66">
        <v>3.6519099999999999E-2</v>
      </c>
      <c r="F1139" s="66">
        <v>3.6519118000000002</v>
      </c>
    </row>
    <row r="1140" spans="1:6">
      <c r="A1140" s="99">
        <v>2898</v>
      </c>
      <c r="B1140" s="99">
        <v>2898</v>
      </c>
      <c r="C1140" s="66">
        <v>12</v>
      </c>
      <c r="D1140" s="66" t="s">
        <v>40</v>
      </c>
      <c r="E1140" s="66">
        <v>1</v>
      </c>
      <c r="F1140" s="66">
        <v>100</v>
      </c>
    </row>
    <row r="1141" spans="1:6">
      <c r="A1141" s="99">
        <v>2899</v>
      </c>
      <c r="B1141" s="99">
        <v>2899</v>
      </c>
      <c r="C1141" s="66">
        <v>92</v>
      </c>
      <c r="D1141" s="66" t="s">
        <v>40</v>
      </c>
      <c r="E1141" s="66">
        <v>0.43260009999999999</v>
      </c>
      <c r="F1141" s="66">
        <v>43.2600111</v>
      </c>
    </row>
    <row r="1142" spans="1:6">
      <c r="A1142" s="99">
        <v>2899</v>
      </c>
      <c r="B1142" s="99">
        <v>2899</v>
      </c>
      <c r="C1142" s="66">
        <v>93</v>
      </c>
      <c r="D1142" s="66" t="s">
        <v>35</v>
      </c>
      <c r="E1142" s="66">
        <v>0.56739989999999996</v>
      </c>
      <c r="F1142" s="66">
        <v>56.7399889</v>
      </c>
    </row>
    <row r="1143" spans="1:6">
      <c r="A1143" s="99">
        <v>2900</v>
      </c>
      <c r="B1143" s="99">
        <v>2900</v>
      </c>
      <c r="C1143" s="66">
        <v>80</v>
      </c>
      <c r="D1143" s="66" t="s">
        <v>37</v>
      </c>
      <c r="E1143" s="66">
        <v>0.98504389999999997</v>
      </c>
      <c r="F1143" s="66">
        <v>98.504393800000003</v>
      </c>
    </row>
    <row r="1144" spans="1:6">
      <c r="A1144" s="99">
        <v>2900</v>
      </c>
      <c r="B1144" s="99">
        <v>2900</v>
      </c>
      <c r="C1144" s="66">
        <v>83</v>
      </c>
      <c r="D1144" s="66" t="s">
        <v>35</v>
      </c>
      <c r="E1144" s="66">
        <v>1.49561E-2</v>
      </c>
      <c r="F1144" s="66">
        <v>1.4956062000000001</v>
      </c>
    </row>
    <row r="1145" spans="1:6">
      <c r="A1145" s="99">
        <v>2902</v>
      </c>
      <c r="B1145" s="99">
        <v>2902</v>
      </c>
      <c r="C1145" s="66">
        <v>80</v>
      </c>
      <c r="D1145" s="66" t="s">
        <v>37</v>
      </c>
      <c r="E1145" s="66">
        <v>1</v>
      </c>
      <c r="F1145" s="66">
        <v>100</v>
      </c>
    </row>
    <row r="1146" spans="1:6">
      <c r="A1146" s="99">
        <v>2903</v>
      </c>
      <c r="B1146" s="99">
        <v>2903</v>
      </c>
      <c r="C1146" s="66">
        <v>80</v>
      </c>
      <c r="D1146" s="66" t="s">
        <v>37</v>
      </c>
      <c r="E1146" s="66">
        <v>1</v>
      </c>
      <c r="F1146" s="66">
        <v>100</v>
      </c>
    </row>
    <row r="1147" spans="1:6">
      <c r="A1147" s="99">
        <v>2904</v>
      </c>
      <c r="B1147" s="99">
        <v>2904</v>
      </c>
      <c r="C1147" s="66">
        <v>80</v>
      </c>
      <c r="D1147" s="66" t="s">
        <v>37</v>
      </c>
      <c r="E1147" s="66">
        <v>1</v>
      </c>
      <c r="F1147" s="66">
        <v>100</v>
      </c>
    </row>
    <row r="1148" spans="1:6">
      <c r="A1148" s="99">
        <v>2905</v>
      </c>
      <c r="B1148" s="99">
        <v>2905</v>
      </c>
      <c r="C1148" s="66">
        <v>80</v>
      </c>
      <c r="D1148" s="66" t="s">
        <v>37</v>
      </c>
      <c r="E1148" s="66">
        <v>1</v>
      </c>
      <c r="F1148" s="66">
        <v>100</v>
      </c>
    </row>
    <row r="1149" spans="1:6">
      <c r="A1149" s="99">
        <v>2906</v>
      </c>
      <c r="B1149" s="99">
        <v>2906</v>
      </c>
      <c r="C1149" s="66">
        <v>80</v>
      </c>
      <c r="D1149" s="66" t="s">
        <v>37</v>
      </c>
      <c r="E1149" s="66">
        <v>1</v>
      </c>
      <c r="F1149" s="66">
        <v>99.999999799999998</v>
      </c>
    </row>
    <row r="1150" spans="1:6">
      <c r="A1150" s="99">
        <v>2911</v>
      </c>
      <c r="B1150" s="99">
        <v>2911</v>
      </c>
      <c r="C1150" s="66">
        <v>80</v>
      </c>
      <c r="D1150" s="66" t="s">
        <v>37</v>
      </c>
      <c r="E1150" s="66">
        <v>1</v>
      </c>
      <c r="F1150" s="66">
        <v>100</v>
      </c>
    </row>
    <row r="1151" spans="1:6">
      <c r="A1151" s="99">
        <v>2912</v>
      </c>
      <c r="B1151" s="99">
        <v>2912</v>
      </c>
      <c r="C1151" s="66">
        <v>80</v>
      </c>
      <c r="D1151" s="66" t="s">
        <v>37</v>
      </c>
      <c r="E1151" s="66">
        <v>1</v>
      </c>
      <c r="F1151" s="66">
        <v>99.999999500000001</v>
      </c>
    </row>
    <row r="1152" spans="1:6">
      <c r="A1152" s="99">
        <v>2913</v>
      </c>
      <c r="B1152" s="99">
        <v>2913</v>
      </c>
      <c r="C1152" s="66">
        <v>80</v>
      </c>
      <c r="D1152" s="66" t="s">
        <v>37</v>
      </c>
      <c r="E1152" s="66">
        <v>1</v>
      </c>
      <c r="F1152" s="66">
        <v>100</v>
      </c>
    </row>
    <row r="1153" spans="1:6">
      <c r="A1153" s="99">
        <v>2914</v>
      </c>
      <c r="B1153" s="99">
        <v>2914</v>
      </c>
      <c r="C1153" s="66">
        <v>80</v>
      </c>
      <c r="D1153" s="66" t="s">
        <v>37</v>
      </c>
      <c r="E1153" s="66">
        <v>0.99932279999999996</v>
      </c>
      <c r="F1153" s="66">
        <v>99.932276200000004</v>
      </c>
    </row>
    <row r="1154" spans="1:6">
      <c r="A1154" s="99">
        <v>2914</v>
      </c>
      <c r="B1154" s="99">
        <v>2914</v>
      </c>
      <c r="C1154" s="66">
        <v>83</v>
      </c>
      <c r="D1154" s="66" t="s">
        <v>35</v>
      </c>
      <c r="E1154" s="66">
        <v>6.7719999999999998E-4</v>
      </c>
      <c r="F1154" s="66">
        <v>6.7723800000000001E-2</v>
      </c>
    </row>
    <row r="1155" spans="1:6">
      <c r="A1155" s="99">
        <v>3000</v>
      </c>
      <c r="B1155" s="99">
        <v>3000</v>
      </c>
      <c r="C1155" s="66">
        <v>20</v>
      </c>
      <c r="D1155" s="66" t="s">
        <v>37</v>
      </c>
      <c r="E1155" s="66">
        <v>1</v>
      </c>
      <c r="F1155" s="66">
        <v>100</v>
      </c>
    </row>
    <row r="1156" spans="1:6">
      <c r="A1156" s="99">
        <v>3002</v>
      </c>
      <c r="B1156" s="99">
        <v>3002</v>
      </c>
      <c r="C1156" s="66">
        <v>20</v>
      </c>
      <c r="D1156" s="66" t="s">
        <v>37</v>
      </c>
      <c r="E1156" s="66">
        <v>1</v>
      </c>
      <c r="F1156" s="66">
        <v>100</v>
      </c>
    </row>
    <row r="1157" spans="1:6">
      <c r="A1157" s="99">
        <v>3003</v>
      </c>
      <c r="B1157" s="99">
        <v>3003</v>
      </c>
      <c r="C1157" s="66">
        <v>20</v>
      </c>
      <c r="D1157" s="66" t="s">
        <v>37</v>
      </c>
      <c r="E1157" s="66">
        <v>1</v>
      </c>
      <c r="F1157" s="66">
        <v>100</v>
      </c>
    </row>
    <row r="1158" spans="1:6">
      <c r="A1158" s="99">
        <v>3004</v>
      </c>
      <c r="B1158" s="99">
        <v>3004</v>
      </c>
      <c r="C1158" s="66">
        <v>20</v>
      </c>
      <c r="D1158" s="66" t="s">
        <v>37</v>
      </c>
      <c r="E1158" s="66">
        <v>1</v>
      </c>
      <c r="F1158" s="66">
        <v>100</v>
      </c>
    </row>
    <row r="1159" spans="1:6">
      <c r="A1159" s="99">
        <v>3006</v>
      </c>
      <c r="B1159" s="99">
        <v>3006</v>
      </c>
      <c r="C1159" s="66">
        <v>20</v>
      </c>
      <c r="D1159" s="66" t="s">
        <v>37</v>
      </c>
      <c r="E1159" s="66">
        <v>1</v>
      </c>
      <c r="F1159" s="66">
        <v>100</v>
      </c>
    </row>
    <row r="1160" spans="1:6">
      <c r="A1160" s="99">
        <v>3008</v>
      </c>
      <c r="B1160" s="99">
        <v>3008</v>
      </c>
      <c r="C1160" s="66">
        <v>20</v>
      </c>
      <c r="D1160" s="66" t="s">
        <v>37</v>
      </c>
      <c r="E1160" s="66">
        <v>1</v>
      </c>
      <c r="F1160" s="66">
        <v>100</v>
      </c>
    </row>
    <row r="1161" spans="1:6">
      <c r="A1161" s="99">
        <v>3010</v>
      </c>
      <c r="B1161" s="99">
        <v>3010</v>
      </c>
      <c r="C1161" s="66">
        <v>20</v>
      </c>
      <c r="D1161" s="66" t="s">
        <v>37</v>
      </c>
      <c r="E1161" s="66">
        <v>1</v>
      </c>
      <c r="F1161" s="66">
        <v>100</v>
      </c>
    </row>
    <row r="1162" spans="1:6">
      <c r="A1162" s="99">
        <v>3011</v>
      </c>
      <c r="B1162" s="99">
        <v>3011</v>
      </c>
      <c r="C1162" s="66">
        <v>20</v>
      </c>
      <c r="D1162" s="66" t="s">
        <v>37</v>
      </c>
      <c r="E1162" s="66">
        <v>1</v>
      </c>
      <c r="F1162" s="66">
        <v>100</v>
      </c>
    </row>
    <row r="1163" spans="1:6">
      <c r="A1163" s="99">
        <v>3012</v>
      </c>
      <c r="B1163" s="99">
        <v>3012</v>
      </c>
      <c r="C1163" s="66">
        <v>20</v>
      </c>
      <c r="D1163" s="66" t="s">
        <v>37</v>
      </c>
      <c r="E1163" s="66">
        <v>1</v>
      </c>
      <c r="F1163" s="66">
        <v>100</v>
      </c>
    </row>
    <row r="1164" spans="1:6">
      <c r="A1164" s="99">
        <v>3013</v>
      </c>
      <c r="B1164" s="99">
        <v>3013</v>
      </c>
      <c r="C1164" s="66">
        <v>20</v>
      </c>
      <c r="D1164" s="66" t="s">
        <v>37</v>
      </c>
      <c r="E1164" s="66">
        <v>1</v>
      </c>
      <c r="F1164" s="66">
        <v>100</v>
      </c>
    </row>
    <row r="1165" spans="1:6">
      <c r="A1165" s="99">
        <v>3015</v>
      </c>
      <c r="B1165" s="99">
        <v>3015</v>
      </c>
      <c r="C1165" s="66">
        <v>20</v>
      </c>
      <c r="D1165" s="66" t="s">
        <v>37</v>
      </c>
      <c r="E1165" s="66">
        <v>1</v>
      </c>
      <c r="F1165" s="66">
        <v>100</v>
      </c>
    </row>
    <row r="1166" spans="1:6">
      <c r="A1166" s="99">
        <v>3016</v>
      </c>
      <c r="B1166" s="99">
        <v>3016</v>
      </c>
      <c r="C1166" s="66">
        <v>20</v>
      </c>
      <c r="D1166" s="66" t="s">
        <v>37</v>
      </c>
      <c r="E1166" s="66">
        <v>1</v>
      </c>
      <c r="F1166" s="66">
        <v>100</v>
      </c>
    </row>
    <row r="1167" spans="1:6">
      <c r="A1167" s="99">
        <v>3018</v>
      </c>
      <c r="B1167" s="99">
        <v>3018</v>
      </c>
      <c r="C1167" s="66">
        <v>20</v>
      </c>
      <c r="D1167" s="66" t="s">
        <v>37</v>
      </c>
      <c r="E1167" s="66">
        <v>1</v>
      </c>
      <c r="F1167" s="66">
        <v>100</v>
      </c>
    </row>
    <row r="1168" spans="1:6">
      <c r="A1168" s="99">
        <v>3019</v>
      </c>
      <c r="B1168" s="99">
        <v>3019</v>
      </c>
      <c r="C1168" s="66">
        <v>20</v>
      </c>
      <c r="D1168" s="66" t="s">
        <v>37</v>
      </c>
      <c r="E1168" s="66">
        <v>1</v>
      </c>
      <c r="F1168" s="66">
        <v>100</v>
      </c>
    </row>
    <row r="1169" spans="1:6">
      <c r="A1169" s="99">
        <v>3020</v>
      </c>
      <c r="B1169" s="99">
        <v>3020</v>
      </c>
      <c r="C1169" s="66">
        <v>20</v>
      </c>
      <c r="D1169" s="66" t="s">
        <v>37</v>
      </c>
      <c r="E1169" s="66">
        <v>1</v>
      </c>
      <c r="F1169" s="66">
        <v>100</v>
      </c>
    </row>
    <row r="1170" spans="1:6">
      <c r="A1170" s="99">
        <v>3021</v>
      </c>
      <c r="B1170" s="99">
        <v>3021</v>
      </c>
      <c r="C1170" s="66">
        <v>20</v>
      </c>
      <c r="D1170" s="66" t="s">
        <v>37</v>
      </c>
      <c r="E1170" s="66">
        <v>1</v>
      </c>
      <c r="F1170" s="66">
        <v>100</v>
      </c>
    </row>
    <row r="1171" spans="1:6">
      <c r="A1171" s="99">
        <v>3022</v>
      </c>
      <c r="B1171" s="99">
        <v>3022</v>
      </c>
      <c r="C1171" s="66">
        <v>20</v>
      </c>
      <c r="D1171" s="66" t="s">
        <v>37</v>
      </c>
      <c r="E1171" s="66">
        <v>1</v>
      </c>
      <c r="F1171" s="66">
        <v>100</v>
      </c>
    </row>
    <row r="1172" spans="1:6">
      <c r="A1172" s="99">
        <v>3023</v>
      </c>
      <c r="B1172" s="99">
        <v>3023</v>
      </c>
      <c r="C1172" s="66">
        <v>20</v>
      </c>
      <c r="D1172" s="66" t="s">
        <v>37</v>
      </c>
      <c r="E1172" s="66">
        <v>0.99974989999999997</v>
      </c>
      <c r="F1172" s="66">
        <v>99.974988199999999</v>
      </c>
    </row>
    <row r="1173" spans="1:6">
      <c r="A1173" s="99">
        <v>3023</v>
      </c>
      <c r="B1173" s="99">
        <v>3023</v>
      </c>
      <c r="C1173" s="66">
        <v>23</v>
      </c>
      <c r="D1173" s="66" t="s">
        <v>35</v>
      </c>
      <c r="E1173" s="66">
        <v>2.5010000000000001E-4</v>
      </c>
      <c r="F1173" s="66">
        <v>2.5011800000000001E-2</v>
      </c>
    </row>
    <row r="1174" spans="1:6">
      <c r="A1174" s="99">
        <v>3024</v>
      </c>
      <c r="B1174" s="99">
        <v>3024</v>
      </c>
      <c r="C1174" s="66">
        <v>20</v>
      </c>
      <c r="D1174" s="66" t="s">
        <v>37</v>
      </c>
      <c r="E1174" s="66">
        <v>0.96745919999999996</v>
      </c>
      <c r="F1174" s="66">
        <v>96.745915100000005</v>
      </c>
    </row>
    <row r="1175" spans="1:6">
      <c r="A1175" s="99">
        <v>3024</v>
      </c>
      <c r="B1175" s="99">
        <v>3024</v>
      </c>
      <c r="C1175" s="66">
        <v>23</v>
      </c>
      <c r="D1175" s="66" t="s">
        <v>35</v>
      </c>
      <c r="E1175" s="66">
        <v>3.2540800000000002E-2</v>
      </c>
      <c r="F1175" s="66">
        <v>3.2540849000000001</v>
      </c>
    </row>
    <row r="1176" spans="1:6">
      <c r="A1176" s="99">
        <v>3025</v>
      </c>
      <c r="B1176" s="99">
        <v>3025</v>
      </c>
      <c r="C1176" s="66">
        <v>20</v>
      </c>
      <c r="D1176" s="66" t="s">
        <v>37</v>
      </c>
      <c r="E1176" s="66">
        <v>1</v>
      </c>
      <c r="F1176" s="66">
        <v>100</v>
      </c>
    </row>
    <row r="1177" spans="1:6">
      <c r="A1177" s="99">
        <v>3026</v>
      </c>
      <c r="B1177" s="99">
        <v>3026</v>
      </c>
      <c r="C1177" s="66">
        <v>20</v>
      </c>
      <c r="D1177" s="66" t="s">
        <v>37</v>
      </c>
      <c r="E1177" s="66">
        <v>1</v>
      </c>
      <c r="F1177" s="66">
        <v>100</v>
      </c>
    </row>
    <row r="1178" spans="1:6">
      <c r="A1178" s="99">
        <v>3027</v>
      </c>
      <c r="B1178" s="99">
        <v>3027</v>
      </c>
      <c r="C1178" s="66">
        <v>20</v>
      </c>
      <c r="D1178" s="66" t="s">
        <v>37</v>
      </c>
      <c r="E1178" s="66">
        <v>1</v>
      </c>
      <c r="F1178" s="66">
        <v>100</v>
      </c>
    </row>
    <row r="1179" spans="1:6">
      <c r="A1179" s="99">
        <v>3028</v>
      </c>
      <c r="B1179" s="99">
        <v>3028</v>
      </c>
      <c r="C1179" s="66">
        <v>20</v>
      </c>
      <c r="D1179" s="66" t="s">
        <v>37</v>
      </c>
      <c r="E1179" s="66">
        <v>1</v>
      </c>
      <c r="F1179" s="66">
        <v>100</v>
      </c>
    </row>
    <row r="1180" spans="1:6">
      <c r="A1180" s="99">
        <v>3029</v>
      </c>
      <c r="B1180" s="99">
        <v>3029</v>
      </c>
      <c r="C1180" s="66">
        <v>20</v>
      </c>
      <c r="D1180" s="66" t="s">
        <v>37</v>
      </c>
      <c r="E1180" s="66">
        <v>0.99744679999999997</v>
      </c>
      <c r="F1180" s="66">
        <v>99.744678199999996</v>
      </c>
    </row>
    <row r="1181" spans="1:6">
      <c r="A1181" s="99">
        <v>3029</v>
      </c>
      <c r="B1181" s="99">
        <v>3029</v>
      </c>
      <c r="C1181" s="66">
        <v>23</v>
      </c>
      <c r="D1181" s="66" t="s">
        <v>35</v>
      </c>
      <c r="E1181" s="66">
        <v>2.5531999999999998E-3</v>
      </c>
      <c r="F1181" s="66">
        <v>0.25532179999999999</v>
      </c>
    </row>
    <row r="1182" spans="1:6">
      <c r="A1182" s="99">
        <v>3030</v>
      </c>
      <c r="B1182" s="99">
        <v>3030</v>
      </c>
      <c r="C1182" s="66">
        <v>20</v>
      </c>
      <c r="D1182" s="66" t="s">
        <v>37</v>
      </c>
      <c r="E1182" s="66">
        <v>0.97264989999999996</v>
      </c>
      <c r="F1182" s="66">
        <v>97.264991600000002</v>
      </c>
    </row>
    <row r="1183" spans="1:6">
      <c r="A1183" s="99">
        <v>3030</v>
      </c>
      <c r="B1183" s="99">
        <v>3030</v>
      </c>
      <c r="C1183" s="66">
        <v>22</v>
      </c>
      <c r="D1183" s="66" t="s">
        <v>40</v>
      </c>
      <c r="E1183" s="66">
        <v>6.4105999999999998E-3</v>
      </c>
      <c r="F1183" s="66">
        <v>0.64106430000000003</v>
      </c>
    </row>
    <row r="1184" spans="1:6">
      <c r="A1184" s="99">
        <v>3030</v>
      </c>
      <c r="B1184" s="99">
        <v>3030</v>
      </c>
      <c r="C1184" s="66">
        <v>23</v>
      </c>
      <c r="D1184" s="66" t="s">
        <v>35</v>
      </c>
      <c r="E1184" s="66">
        <v>2.09394E-2</v>
      </c>
      <c r="F1184" s="66">
        <v>2.0939440999999999</v>
      </c>
    </row>
    <row r="1185" spans="1:6">
      <c r="A1185" s="99">
        <v>3031</v>
      </c>
      <c r="B1185" s="99">
        <v>3031</v>
      </c>
      <c r="C1185" s="66">
        <v>20</v>
      </c>
      <c r="D1185" s="66" t="s">
        <v>37</v>
      </c>
      <c r="E1185" s="66">
        <v>1</v>
      </c>
      <c r="F1185" s="66">
        <v>100</v>
      </c>
    </row>
    <row r="1186" spans="1:6">
      <c r="A1186" s="99">
        <v>3032</v>
      </c>
      <c r="B1186" s="99">
        <v>3032</v>
      </c>
      <c r="C1186" s="66">
        <v>20</v>
      </c>
      <c r="D1186" s="66" t="s">
        <v>37</v>
      </c>
      <c r="E1186" s="66">
        <v>1</v>
      </c>
      <c r="F1186" s="66">
        <v>100</v>
      </c>
    </row>
    <row r="1187" spans="1:6">
      <c r="A1187" s="99">
        <v>3033</v>
      </c>
      <c r="B1187" s="99">
        <v>3033</v>
      </c>
      <c r="C1187" s="66">
        <v>20</v>
      </c>
      <c r="D1187" s="66" t="s">
        <v>37</v>
      </c>
      <c r="E1187" s="66">
        <v>1</v>
      </c>
      <c r="F1187" s="66">
        <v>100</v>
      </c>
    </row>
    <row r="1188" spans="1:6">
      <c r="A1188" s="99">
        <v>3034</v>
      </c>
      <c r="B1188" s="99">
        <v>3034</v>
      </c>
      <c r="C1188" s="66">
        <v>20</v>
      </c>
      <c r="D1188" s="66" t="s">
        <v>37</v>
      </c>
      <c r="E1188" s="66">
        <v>1</v>
      </c>
      <c r="F1188" s="66">
        <v>100</v>
      </c>
    </row>
    <row r="1189" spans="1:6">
      <c r="A1189" s="99">
        <v>3036</v>
      </c>
      <c r="B1189" s="99">
        <v>3036</v>
      </c>
      <c r="C1189" s="66">
        <v>20</v>
      </c>
      <c r="D1189" s="66" t="s">
        <v>37</v>
      </c>
      <c r="E1189" s="66">
        <v>1</v>
      </c>
      <c r="F1189" s="66">
        <v>100</v>
      </c>
    </row>
    <row r="1190" spans="1:6">
      <c r="A1190" s="99">
        <v>3037</v>
      </c>
      <c r="B1190" s="99">
        <v>3037</v>
      </c>
      <c r="C1190" s="66">
        <v>20</v>
      </c>
      <c r="D1190" s="66" t="s">
        <v>37</v>
      </c>
      <c r="E1190" s="66">
        <v>1</v>
      </c>
      <c r="F1190" s="66">
        <v>100</v>
      </c>
    </row>
    <row r="1191" spans="1:6">
      <c r="A1191" s="99">
        <v>3038</v>
      </c>
      <c r="B1191" s="99">
        <v>3038</v>
      </c>
      <c r="C1191" s="66">
        <v>20</v>
      </c>
      <c r="D1191" s="66" t="s">
        <v>37</v>
      </c>
      <c r="E1191" s="66">
        <v>1</v>
      </c>
      <c r="F1191" s="66">
        <v>100</v>
      </c>
    </row>
    <row r="1192" spans="1:6">
      <c r="A1192" s="99">
        <v>3039</v>
      </c>
      <c r="B1192" s="99">
        <v>3039</v>
      </c>
      <c r="C1192" s="66">
        <v>20</v>
      </c>
      <c r="D1192" s="66" t="s">
        <v>37</v>
      </c>
      <c r="E1192" s="66">
        <v>1</v>
      </c>
      <c r="F1192" s="66">
        <v>100</v>
      </c>
    </row>
    <row r="1193" spans="1:6">
      <c r="A1193" s="99">
        <v>3040</v>
      </c>
      <c r="B1193" s="99">
        <v>3040</v>
      </c>
      <c r="C1193" s="66">
        <v>20</v>
      </c>
      <c r="D1193" s="66" t="s">
        <v>37</v>
      </c>
      <c r="E1193" s="66">
        <v>1</v>
      </c>
      <c r="F1193" s="66">
        <v>100</v>
      </c>
    </row>
    <row r="1194" spans="1:6">
      <c r="A1194" s="99">
        <v>3041</v>
      </c>
      <c r="B1194" s="99">
        <v>3041</v>
      </c>
      <c r="C1194" s="66">
        <v>20</v>
      </c>
      <c r="D1194" s="66" t="s">
        <v>37</v>
      </c>
      <c r="E1194" s="66">
        <v>1</v>
      </c>
      <c r="F1194" s="66">
        <v>100</v>
      </c>
    </row>
    <row r="1195" spans="1:6">
      <c r="A1195" s="99">
        <v>3042</v>
      </c>
      <c r="B1195" s="99">
        <v>3042</v>
      </c>
      <c r="C1195" s="66">
        <v>20</v>
      </c>
      <c r="D1195" s="66" t="s">
        <v>37</v>
      </c>
      <c r="E1195" s="66">
        <v>1</v>
      </c>
      <c r="F1195" s="66">
        <v>100</v>
      </c>
    </row>
    <row r="1196" spans="1:6">
      <c r="A1196" s="99">
        <v>3043</v>
      </c>
      <c r="B1196" s="99">
        <v>3043</v>
      </c>
      <c r="C1196" s="66">
        <v>20</v>
      </c>
      <c r="D1196" s="66" t="s">
        <v>37</v>
      </c>
      <c r="E1196" s="66">
        <v>1</v>
      </c>
      <c r="F1196" s="66">
        <v>100</v>
      </c>
    </row>
    <row r="1197" spans="1:6">
      <c r="A1197" s="99">
        <v>3044</v>
      </c>
      <c r="B1197" s="99">
        <v>3044</v>
      </c>
      <c r="C1197" s="66">
        <v>20</v>
      </c>
      <c r="D1197" s="66" t="s">
        <v>37</v>
      </c>
      <c r="E1197" s="66">
        <v>1</v>
      </c>
      <c r="F1197" s="66">
        <v>100</v>
      </c>
    </row>
    <row r="1198" spans="1:6">
      <c r="A1198" s="99">
        <v>3045</v>
      </c>
      <c r="B1198" s="99">
        <v>3045</v>
      </c>
      <c r="C1198" s="66">
        <v>20</v>
      </c>
      <c r="D1198" s="66" t="s">
        <v>37</v>
      </c>
      <c r="E1198" s="66">
        <v>1</v>
      </c>
      <c r="F1198" s="66">
        <v>100</v>
      </c>
    </row>
    <row r="1199" spans="1:6">
      <c r="A1199" s="99">
        <v>3046</v>
      </c>
      <c r="B1199" s="99">
        <v>3046</v>
      </c>
      <c r="C1199" s="66">
        <v>20</v>
      </c>
      <c r="D1199" s="66" t="s">
        <v>37</v>
      </c>
      <c r="E1199" s="66">
        <v>1</v>
      </c>
      <c r="F1199" s="66">
        <v>100</v>
      </c>
    </row>
    <row r="1200" spans="1:6">
      <c r="A1200" s="99">
        <v>3047</v>
      </c>
      <c r="B1200" s="99">
        <v>3047</v>
      </c>
      <c r="C1200" s="66">
        <v>20</v>
      </c>
      <c r="D1200" s="66" t="s">
        <v>37</v>
      </c>
      <c r="E1200" s="66">
        <v>1</v>
      </c>
      <c r="F1200" s="66">
        <v>100</v>
      </c>
    </row>
    <row r="1201" spans="1:6">
      <c r="A1201" s="99">
        <v>3048</v>
      </c>
      <c r="B1201" s="99">
        <v>3048</v>
      </c>
      <c r="C1201" s="66">
        <v>20</v>
      </c>
      <c r="D1201" s="66" t="s">
        <v>37</v>
      </c>
      <c r="E1201" s="66">
        <v>1</v>
      </c>
      <c r="F1201" s="66">
        <v>100</v>
      </c>
    </row>
    <row r="1202" spans="1:6">
      <c r="A1202" s="99">
        <v>3049</v>
      </c>
      <c r="B1202" s="99">
        <v>3049</v>
      </c>
      <c r="C1202" s="66">
        <v>20</v>
      </c>
      <c r="D1202" s="66" t="s">
        <v>37</v>
      </c>
      <c r="E1202" s="66">
        <v>1</v>
      </c>
      <c r="F1202" s="66">
        <v>100</v>
      </c>
    </row>
    <row r="1203" spans="1:6">
      <c r="A1203" s="99">
        <v>3050</v>
      </c>
      <c r="B1203" s="99">
        <v>3050</v>
      </c>
      <c r="C1203" s="66">
        <v>20</v>
      </c>
      <c r="D1203" s="66" t="s">
        <v>37</v>
      </c>
      <c r="E1203" s="66">
        <v>1</v>
      </c>
      <c r="F1203" s="66">
        <v>100</v>
      </c>
    </row>
    <row r="1204" spans="1:6">
      <c r="A1204" s="99">
        <v>3051</v>
      </c>
      <c r="B1204" s="99">
        <v>3051</v>
      </c>
      <c r="C1204" s="66">
        <v>20</v>
      </c>
      <c r="D1204" s="66" t="s">
        <v>37</v>
      </c>
      <c r="E1204" s="66">
        <v>1</v>
      </c>
      <c r="F1204" s="66">
        <v>100</v>
      </c>
    </row>
    <row r="1205" spans="1:6">
      <c r="A1205" s="99">
        <v>3052</v>
      </c>
      <c r="B1205" s="99">
        <v>3052</v>
      </c>
      <c r="C1205" s="66">
        <v>20</v>
      </c>
      <c r="D1205" s="66" t="s">
        <v>37</v>
      </c>
      <c r="E1205" s="66">
        <v>1</v>
      </c>
      <c r="F1205" s="66">
        <v>100</v>
      </c>
    </row>
    <row r="1206" spans="1:6">
      <c r="A1206" s="99">
        <v>3053</v>
      </c>
      <c r="B1206" s="99">
        <v>3053</v>
      </c>
      <c r="C1206" s="66">
        <v>20</v>
      </c>
      <c r="D1206" s="66" t="s">
        <v>37</v>
      </c>
      <c r="E1206" s="66">
        <v>1</v>
      </c>
      <c r="F1206" s="66">
        <v>100</v>
      </c>
    </row>
    <row r="1207" spans="1:6">
      <c r="A1207" s="99">
        <v>3054</v>
      </c>
      <c r="B1207" s="99">
        <v>3054</v>
      </c>
      <c r="C1207" s="66">
        <v>20</v>
      </c>
      <c r="D1207" s="66" t="s">
        <v>37</v>
      </c>
      <c r="E1207" s="66">
        <v>1</v>
      </c>
      <c r="F1207" s="66">
        <v>100</v>
      </c>
    </row>
    <row r="1208" spans="1:6">
      <c r="A1208" s="99">
        <v>3055</v>
      </c>
      <c r="B1208" s="99">
        <v>3055</v>
      </c>
      <c r="C1208" s="66">
        <v>20</v>
      </c>
      <c r="D1208" s="66" t="s">
        <v>37</v>
      </c>
      <c r="E1208" s="66">
        <v>1</v>
      </c>
      <c r="F1208" s="66">
        <v>100</v>
      </c>
    </row>
    <row r="1209" spans="1:6">
      <c r="A1209" s="99">
        <v>3056</v>
      </c>
      <c r="B1209" s="99">
        <v>3056</v>
      </c>
      <c r="C1209" s="66">
        <v>20</v>
      </c>
      <c r="D1209" s="66" t="s">
        <v>37</v>
      </c>
      <c r="E1209" s="66">
        <v>1</v>
      </c>
      <c r="F1209" s="66">
        <v>100</v>
      </c>
    </row>
    <row r="1210" spans="1:6">
      <c r="A1210" s="99">
        <v>3057</v>
      </c>
      <c r="B1210" s="99">
        <v>3057</v>
      </c>
      <c r="C1210" s="66">
        <v>20</v>
      </c>
      <c r="D1210" s="66" t="s">
        <v>37</v>
      </c>
      <c r="E1210" s="66">
        <v>1</v>
      </c>
      <c r="F1210" s="66">
        <v>100</v>
      </c>
    </row>
    <row r="1211" spans="1:6">
      <c r="A1211" s="99">
        <v>3058</v>
      </c>
      <c r="B1211" s="99">
        <v>3058</v>
      </c>
      <c r="C1211" s="66">
        <v>20</v>
      </c>
      <c r="D1211" s="66" t="s">
        <v>37</v>
      </c>
      <c r="E1211" s="66">
        <v>1</v>
      </c>
      <c r="F1211" s="66">
        <v>100</v>
      </c>
    </row>
    <row r="1212" spans="1:6">
      <c r="A1212" s="99">
        <v>3059</v>
      </c>
      <c r="B1212" s="99">
        <v>3059</v>
      </c>
      <c r="C1212" s="66">
        <v>20</v>
      </c>
      <c r="D1212" s="66" t="s">
        <v>37</v>
      </c>
      <c r="E1212" s="66">
        <v>0.98430810000000002</v>
      </c>
      <c r="F1212" s="66">
        <v>98.430810600000001</v>
      </c>
    </row>
    <row r="1213" spans="1:6">
      <c r="A1213" s="99">
        <v>3059</v>
      </c>
      <c r="B1213" s="99">
        <v>3059</v>
      </c>
      <c r="C1213" s="66">
        <v>23</v>
      </c>
      <c r="D1213" s="66" t="s">
        <v>35</v>
      </c>
      <c r="E1213" s="66">
        <v>1.5691900000000002E-2</v>
      </c>
      <c r="F1213" s="66">
        <v>1.5691894</v>
      </c>
    </row>
    <row r="1214" spans="1:6">
      <c r="A1214" s="99">
        <v>3060</v>
      </c>
      <c r="B1214" s="99">
        <v>3060</v>
      </c>
      <c r="C1214" s="66">
        <v>20</v>
      </c>
      <c r="D1214" s="66" t="s">
        <v>37</v>
      </c>
      <c r="E1214" s="66">
        <v>1</v>
      </c>
      <c r="F1214" s="66">
        <v>100</v>
      </c>
    </row>
    <row r="1215" spans="1:6">
      <c r="A1215" s="99">
        <v>3061</v>
      </c>
      <c r="B1215" s="99">
        <v>3061</v>
      </c>
      <c r="C1215" s="66">
        <v>20</v>
      </c>
      <c r="D1215" s="66" t="s">
        <v>37</v>
      </c>
      <c r="E1215" s="66">
        <v>1</v>
      </c>
      <c r="F1215" s="66">
        <v>100</v>
      </c>
    </row>
    <row r="1216" spans="1:6">
      <c r="A1216" s="99">
        <v>3062</v>
      </c>
      <c r="B1216" s="99">
        <v>3062</v>
      </c>
      <c r="C1216" s="66">
        <v>20</v>
      </c>
      <c r="D1216" s="66" t="s">
        <v>37</v>
      </c>
      <c r="E1216" s="66">
        <v>1</v>
      </c>
      <c r="F1216" s="66">
        <v>100</v>
      </c>
    </row>
    <row r="1217" spans="1:6">
      <c r="A1217" s="99">
        <v>3063</v>
      </c>
      <c r="B1217" s="99">
        <v>3063</v>
      </c>
      <c r="C1217" s="66">
        <v>20</v>
      </c>
      <c r="D1217" s="66" t="s">
        <v>37</v>
      </c>
      <c r="E1217" s="66">
        <v>0.24161440000000001</v>
      </c>
      <c r="F1217" s="66">
        <v>24.161436699999999</v>
      </c>
    </row>
    <row r="1218" spans="1:6">
      <c r="A1218" s="99">
        <v>3063</v>
      </c>
      <c r="B1218" s="99">
        <v>3063</v>
      </c>
      <c r="C1218" s="66">
        <v>23</v>
      </c>
      <c r="D1218" s="66" t="s">
        <v>35</v>
      </c>
      <c r="E1218" s="66">
        <v>0.75838559999999999</v>
      </c>
      <c r="F1218" s="66">
        <v>75.838563300000004</v>
      </c>
    </row>
    <row r="1219" spans="1:6">
      <c r="A1219" s="99">
        <v>3064</v>
      </c>
      <c r="B1219" s="99">
        <v>3064</v>
      </c>
      <c r="C1219" s="66">
        <v>20</v>
      </c>
      <c r="D1219" s="66" t="s">
        <v>37</v>
      </c>
      <c r="E1219" s="66">
        <v>0.9701803</v>
      </c>
      <c r="F1219" s="66">
        <v>97.018028799999996</v>
      </c>
    </row>
    <row r="1220" spans="1:6">
      <c r="A1220" s="99">
        <v>3064</v>
      </c>
      <c r="B1220" s="99">
        <v>3064</v>
      </c>
      <c r="C1220" s="66">
        <v>23</v>
      </c>
      <c r="D1220" s="66" t="s">
        <v>35</v>
      </c>
      <c r="E1220" s="66">
        <v>2.9819700000000001E-2</v>
      </c>
      <c r="F1220" s="66">
        <v>2.9819711999999998</v>
      </c>
    </row>
    <row r="1221" spans="1:6">
      <c r="A1221" s="99">
        <v>3065</v>
      </c>
      <c r="B1221" s="99">
        <v>3065</v>
      </c>
      <c r="C1221" s="66">
        <v>20</v>
      </c>
      <c r="D1221" s="66" t="s">
        <v>37</v>
      </c>
      <c r="E1221" s="66">
        <v>1</v>
      </c>
      <c r="F1221" s="66">
        <v>100</v>
      </c>
    </row>
    <row r="1222" spans="1:6">
      <c r="A1222" s="99">
        <v>3066</v>
      </c>
      <c r="B1222" s="99">
        <v>3066</v>
      </c>
      <c r="C1222" s="66">
        <v>20</v>
      </c>
      <c r="D1222" s="66" t="s">
        <v>37</v>
      </c>
      <c r="E1222" s="66">
        <v>1</v>
      </c>
      <c r="F1222" s="66">
        <v>100</v>
      </c>
    </row>
    <row r="1223" spans="1:6">
      <c r="A1223" s="99">
        <v>3067</v>
      </c>
      <c r="B1223" s="99">
        <v>3067</v>
      </c>
      <c r="C1223" s="66">
        <v>20</v>
      </c>
      <c r="D1223" s="66" t="s">
        <v>37</v>
      </c>
      <c r="E1223" s="66">
        <v>1</v>
      </c>
      <c r="F1223" s="66">
        <v>100</v>
      </c>
    </row>
    <row r="1224" spans="1:6">
      <c r="A1224" s="99">
        <v>3068</v>
      </c>
      <c r="B1224" s="99">
        <v>3068</v>
      </c>
      <c r="C1224" s="66">
        <v>20</v>
      </c>
      <c r="D1224" s="66" t="s">
        <v>37</v>
      </c>
      <c r="E1224" s="66">
        <v>1</v>
      </c>
      <c r="F1224" s="66">
        <v>100</v>
      </c>
    </row>
    <row r="1225" spans="1:6">
      <c r="A1225" s="99">
        <v>3070</v>
      </c>
      <c r="B1225" s="99">
        <v>3070</v>
      </c>
      <c r="C1225" s="66">
        <v>20</v>
      </c>
      <c r="D1225" s="66" t="s">
        <v>37</v>
      </c>
      <c r="E1225" s="66">
        <v>1</v>
      </c>
      <c r="F1225" s="66">
        <v>100</v>
      </c>
    </row>
    <row r="1226" spans="1:6">
      <c r="A1226" s="99">
        <v>3071</v>
      </c>
      <c r="B1226" s="99">
        <v>3071</v>
      </c>
      <c r="C1226" s="66">
        <v>20</v>
      </c>
      <c r="D1226" s="66" t="s">
        <v>37</v>
      </c>
      <c r="E1226" s="66">
        <v>1</v>
      </c>
      <c r="F1226" s="66">
        <v>100</v>
      </c>
    </row>
    <row r="1227" spans="1:6">
      <c r="A1227" s="99">
        <v>3072</v>
      </c>
      <c r="B1227" s="99">
        <v>3072</v>
      </c>
      <c r="C1227" s="66">
        <v>20</v>
      </c>
      <c r="D1227" s="66" t="s">
        <v>37</v>
      </c>
      <c r="E1227" s="66">
        <v>1</v>
      </c>
      <c r="F1227" s="66">
        <v>100</v>
      </c>
    </row>
    <row r="1228" spans="1:6">
      <c r="A1228" s="99">
        <v>3073</v>
      </c>
      <c r="B1228" s="99">
        <v>3073</v>
      </c>
      <c r="C1228" s="66">
        <v>20</v>
      </c>
      <c r="D1228" s="66" t="s">
        <v>37</v>
      </c>
      <c r="E1228" s="66">
        <v>1</v>
      </c>
      <c r="F1228" s="66">
        <v>100</v>
      </c>
    </row>
    <row r="1229" spans="1:6">
      <c r="A1229" s="99">
        <v>3074</v>
      </c>
      <c r="B1229" s="99">
        <v>3074</v>
      </c>
      <c r="C1229" s="66">
        <v>20</v>
      </c>
      <c r="D1229" s="66" t="s">
        <v>37</v>
      </c>
      <c r="E1229" s="66">
        <v>1</v>
      </c>
      <c r="F1229" s="66">
        <v>100</v>
      </c>
    </row>
    <row r="1230" spans="1:6">
      <c r="A1230" s="99">
        <v>3075</v>
      </c>
      <c r="B1230" s="99">
        <v>3075</v>
      </c>
      <c r="C1230" s="66">
        <v>20</v>
      </c>
      <c r="D1230" s="66" t="s">
        <v>37</v>
      </c>
      <c r="E1230" s="66">
        <v>1</v>
      </c>
      <c r="F1230" s="66">
        <v>100</v>
      </c>
    </row>
    <row r="1231" spans="1:6">
      <c r="A1231" s="99">
        <v>3076</v>
      </c>
      <c r="B1231" s="99">
        <v>3076</v>
      </c>
      <c r="C1231" s="66">
        <v>20</v>
      </c>
      <c r="D1231" s="66" t="s">
        <v>37</v>
      </c>
      <c r="E1231" s="66">
        <v>0.99966029999999995</v>
      </c>
      <c r="F1231" s="66">
        <v>99.966028399999999</v>
      </c>
    </row>
    <row r="1232" spans="1:6">
      <c r="A1232" s="99">
        <v>3076</v>
      </c>
      <c r="B1232" s="99">
        <v>3076</v>
      </c>
      <c r="C1232" s="66">
        <v>23</v>
      </c>
      <c r="D1232" s="66" t="s">
        <v>35</v>
      </c>
      <c r="E1232" s="66">
        <v>3.3970000000000002E-4</v>
      </c>
      <c r="F1232" s="66">
        <v>3.3971599999999998E-2</v>
      </c>
    </row>
    <row r="1233" spans="1:6">
      <c r="A1233" s="99">
        <v>3078</v>
      </c>
      <c r="B1233" s="99">
        <v>3078</v>
      </c>
      <c r="C1233" s="66">
        <v>20</v>
      </c>
      <c r="D1233" s="66" t="s">
        <v>37</v>
      </c>
      <c r="E1233" s="66">
        <v>1</v>
      </c>
      <c r="F1233" s="66">
        <v>100</v>
      </c>
    </row>
    <row r="1234" spans="1:6">
      <c r="A1234" s="99">
        <v>3079</v>
      </c>
      <c r="B1234" s="99">
        <v>3079</v>
      </c>
      <c r="C1234" s="66">
        <v>20</v>
      </c>
      <c r="D1234" s="66" t="s">
        <v>37</v>
      </c>
      <c r="E1234" s="66">
        <v>1</v>
      </c>
      <c r="F1234" s="66">
        <v>100</v>
      </c>
    </row>
    <row r="1235" spans="1:6">
      <c r="A1235" s="99">
        <v>3081</v>
      </c>
      <c r="B1235" s="99">
        <v>3081</v>
      </c>
      <c r="C1235" s="66">
        <v>20</v>
      </c>
      <c r="D1235" s="66" t="s">
        <v>37</v>
      </c>
      <c r="E1235" s="66">
        <v>1</v>
      </c>
      <c r="F1235" s="66">
        <v>100</v>
      </c>
    </row>
    <row r="1236" spans="1:6">
      <c r="A1236" s="99">
        <v>3082</v>
      </c>
      <c r="B1236" s="99">
        <v>3082</v>
      </c>
      <c r="C1236" s="66">
        <v>20</v>
      </c>
      <c r="D1236" s="66" t="s">
        <v>37</v>
      </c>
      <c r="E1236" s="66">
        <v>1</v>
      </c>
      <c r="F1236" s="66">
        <v>100</v>
      </c>
    </row>
    <row r="1237" spans="1:6">
      <c r="A1237" s="99">
        <v>3083</v>
      </c>
      <c r="B1237" s="99">
        <v>3083</v>
      </c>
      <c r="C1237" s="66">
        <v>20</v>
      </c>
      <c r="D1237" s="66" t="s">
        <v>37</v>
      </c>
      <c r="E1237" s="66">
        <v>1</v>
      </c>
      <c r="F1237" s="66">
        <v>100</v>
      </c>
    </row>
    <row r="1238" spans="1:6">
      <c r="A1238" s="99">
        <v>3084</v>
      </c>
      <c r="B1238" s="99">
        <v>3084</v>
      </c>
      <c r="C1238" s="66">
        <v>20</v>
      </c>
      <c r="D1238" s="66" t="s">
        <v>37</v>
      </c>
      <c r="E1238" s="66">
        <v>1</v>
      </c>
      <c r="F1238" s="66">
        <v>100</v>
      </c>
    </row>
    <row r="1239" spans="1:6">
      <c r="A1239" s="99">
        <v>3085</v>
      </c>
      <c r="B1239" s="99">
        <v>3085</v>
      </c>
      <c r="C1239" s="66">
        <v>20</v>
      </c>
      <c r="D1239" s="66" t="s">
        <v>37</v>
      </c>
      <c r="E1239" s="66">
        <v>1</v>
      </c>
      <c r="F1239" s="66">
        <v>100</v>
      </c>
    </row>
    <row r="1240" spans="1:6">
      <c r="A1240" s="99">
        <v>3086</v>
      </c>
      <c r="B1240" s="99">
        <v>3086</v>
      </c>
      <c r="C1240" s="66">
        <v>20</v>
      </c>
      <c r="D1240" s="66" t="s">
        <v>37</v>
      </c>
      <c r="E1240" s="66">
        <v>1</v>
      </c>
      <c r="F1240" s="66">
        <v>100</v>
      </c>
    </row>
    <row r="1241" spans="1:6">
      <c r="A1241" s="99">
        <v>3087</v>
      </c>
      <c r="B1241" s="99">
        <v>3087</v>
      </c>
      <c r="C1241" s="66">
        <v>20</v>
      </c>
      <c r="D1241" s="66" t="s">
        <v>37</v>
      </c>
      <c r="E1241" s="66">
        <v>1</v>
      </c>
      <c r="F1241" s="66">
        <v>100</v>
      </c>
    </row>
    <row r="1242" spans="1:6">
      <c r="A1242" s="99">
        <v>3088</v>
      </c>
      <c r="B1242" s="99">
        <v>3088</v>
      </c>
      <c r="C1242" s="66">
        <v>20</v>
      </c>
      <c r="D1242" s="66" t="s">
        <v>37</v>
      </c>
      <c r="E1242" s="66">
        <v>1</v>
      </c>
      <c r="F1242" s="66">
        <v>100</v>
      </c>
    </row>
    <row r="1243" spans="1:6">
      <c r="A1243" s="99">
        <v>3089</v>
      </c>
      <c r="B1243" s="99">
        <v>3089</v>
      </c>
      <c r="C1243" s="66">
        <v>20</v>
      </c>
      <c r="D1243" s="66" t="s">
        <v>37</v>
      </c>
      <c r="E1243" s="66">
        <v>0.94685699999999995</v>
      </c>
      <c r="F1243" s="66">
        <v>94.685702000000006</v>
      </c>
    </row>
    <row r="1244" spans="1:6">
      <c r="A1244" s="99">
        <v>3089</v>
      </c>
      <c r="B1244" s="99">
        <v>3089</v>
      </c>
      <c r="C1244" s="66">
        <v>23</v>
      </c>
      <c r="D1244" s="66" t="s">
        <v>35</v>
      </c>
      <c r="E1244" s="66">
        <v>5.3143000000000003E-2</v>
      </c>
      <c r="F1244" s="66">
        <v>5.314298</v>
      </c>
    </row>
    <row r="1245" spans="1:6">
      <c r="A1245" s="99">
        <v>3090</v>
      </c>
      <c r="B1245" s="99">
        <v>3090</v>
      </c>
      <c r="C1245" s="66">
        <v>20</v>
      </c>
      <c r="D1245" s="66" t="s">
        <v>37</v>
      </c>
      <c r="E1245" s="66">
        <v>0.90847460000000002</v>
      </c>
      <c r="F1245" s="66">
        <v>90.8474571</v>
      </c>
    </row>
    <row r="1246" spans="1:6">
      <c r="A1246" s="99">
        <v>3090</v>
      </c>
      <c r="B1246" s="99">
        <v>3090</v>
      </c>
      <c r="C1246" s="66">
        <v>23</v>
      </c>
      <c r="D1246" s="66" t="s">
        <v>35</v>
      </c>
      <c r="E1246" s="66">
        <v>9.1525400000000007E-2</v>
      </c>
      <c r="F1246" s="66">
        <v>9.1525429000000003</v>
      </c>
    </row>
    <row r="1247" spans="1:6">
      <c r="A1247" s="99">
        <v>3091</v>
      </c>
      <c r="B1247" s="99">
        <v>3091</v>
      </c>
      <c r="C1247" s="66">
        <v>20</v>
      </c>
      <c r="D1247" s="66" t="s">
        <v>37</v>
      </c>
      <c r="E1247" s="66">
        <v>0.4095819</v>
      </c>
      <c r="F1247" s="66">
        <v>40.9581947</v>
      </c>
    </row>
    <row r="1248" spans="1:6">
      <c r="A1248" s="99">
        <v>3091</v>
      </c>
      <c r="B1248" s="99">
        <v>3091</v>
      </c>
      <c r="C1248" s="66">
        <v>23</v>
      </c>
      <c r="D1248" s="66" t="s">
        <v>35</v>
      </c>
      <c r="E1248" s="66">
        <v>0.59041809999999995</v>
      </c>
      <c r="F1248" s="66">
        <v>59.0418053</v>
      </c>
    </row>
    <row r="1249" spans="1:6">
      <c r="A1249" s="99">
        <v>3093</v>
      </c>
      <c r="B1249" s="99">
        <v>3093</v>
      </c>
      <c r="C1249" s="66">
        <v>20</v>
      </c>
      <c r="D1249" s="66" t="s">
        <v>37</v>
      </c>
      <c r="E1249" s="66">
        <v>1</v>
      </c>
      <c r="F1249" s="66">
        <v>100</v>
      </c>
    </row>
    <row r="1250" spans="1:6">
      <c r="A1250" s="99">
        <v>3094</v>
      </c>
      <c r="B1250" s="99">
        <v>3094</v>
      </c>
      <c r="C1250" s="66">
        <v>20</v>
      </c>
      <c r="D1250" s="66" t="s">
        <v>37</v>
      </c>
      <c r="E1250" s="66">
        <v>1</v>
      </c>
      <c r="F1250" s="66">
        <v>100</v>
      </c>
    </row>
    <row r="1251" spans="1:6">
      <c r="A1251" s="99">
        <v>3095</v>
      </c>
      <c r="B1251" s="99">
        <v>3095</v>
      </c>
      <c r="C1251" s="66">
        <v>20</v>
      </c>
      <c r="D1251" s="66" t="s">
        <v>37</v>
      </c>
      <c r="E1251" s="66">
        <v>0.98725280000000004</v>
      </c>
      <c r="F1251" s="66">
        <v>98.725284200000004</v>
      </c>
    </row>
    <row r="1252" spans="1:6">
      <c r="A1252" s="99">
        <v>3095</v>
      </c>
      <c r="B1252" s="99">
        <v>3095</v>
      </c>
      <c r="C1252" s="66">
        <v>23</v>
      </c>
      <c r="D1252" s="66" t="s">
        <v>35</v>
      </c>
      <c r="E1252" s="66">
        <v>1.27472E-2</v>
      </c>
      <c r="F1252" s="66">
        <v>1.2747158000000001</v>
      </c>
    </row>
    <row r="1253" spans="1:6">
      <c r="A1253" s="99">
        <v>3096</v>
      </c>
      <c r="B1253" s="99">
        <v>3096</v>
      </c>
      <c r="C1253" s="66">
        <v>20</v>
      </c>
      <c r="D1253" s="66" t="s">
        <v>37</v>
      </c>
      <c r="E1253" s="66">
        <v>0.82400899999999999</v>
      </c>
      <c r="F1253" s="66">
        <v>82.400898900000001</v>
      </c>
    </row>
    <row r="1254" spans="1:6">
      <c r="A1254" s="99">
        <v>3096</v>
      </c>
      <c r="B1254" s="99">
        <v>3096</v>
      </c>
      <c r="C1254" s="66">
        <v>23</v>
      </c>
      <c r="D1254" s="66" t="s">
        <v>35</v>
      </c>
      <c r="E1254" s="66">
        <v>0.17599100000000001</v>
      </c>
      <c r="F1254" s="66">
        <v>17.599101099999999</v>
      </c>
    </row>
    <row r="1255" spans="1:6">
      <c r="A1255" s="99">
        <v>3097</v>
      </c>
      <c r="B1255" s="99">
        <v>3097</v>
      </c>
      <c r="C1255" s="66">
        <v>23</v>
      </c>
      <c r="D1255" s="66" t="s">
        <v>35</v>
      </c>
      <c r="E1255" s="66">
        <v>1</v>
      </c>
      <c r="F1255" s="66">
        <v>100</v>
      </c>
    </row>
    <row r="1256" spans="1:6">
      <c r="A1256" s="99">
        <v>3099</v>
      </c>
      <c r="B1256" s="99">
        <v>3099</v>
      </c>
      <c r="C1256" s="66">
        <v>20</v>
      </c>
      <c r="D1256" s="66" t="s">
        <v>37</v>
      </c>
      <c r="E1256" s="66">
        <v>0.55165350000000002</v>
      </c>
      <c r="F1256" s="66">
        <v>55.165346700000001</v>
      </c>
    </row>
    <row r="1257" spans="1:6">
      <c r="A1257" s="99">
        <v>3099</v>
      </c>
      <c r="B1257" s="99">
        <v>3099</v>
      </c>
      <c r="C1257" s="66">
        <v>23</v>
      </c>
      <c r="D1257" s="66" t="s">
        <v>35</v>
      </c>
      <c r="E1257" s="66">
        <v>0.44834649999999998</v>
      </c>
      <c r="F1257" s="66">
        <v>44.834653299999999</v>
      </c>
    </row>
    <row r="1258" spans="1:6">
      <c r="A1258" s="99">
        <v>3101</v>
      </c>
      <c r="B1258" s="99">
        <v>3101</v>
      </c>
      <c r="C1258" s="66">
        <v>20</v>
      </c>
      <c r="D1258" s="66" t="s">
        <v>37</v>
      </c>
      <c r="E1258" s="66">
        <v>1</v>
      </c>
      <c r="F1258" s="66">
        <v>100</v>
      </c>
    </row>
    <row r="1259" spans="1:6">
      <c r="A1259" s="99">
        <v>3102</v>
      </c>
      <c r="B1259" s="99">
        <v>3102</v>
      </c>
      <c r="C1259" s="66">
        <v>20</v>
      </c>
      <c r="D1259" s="66" t="s">
        <v>37</v>
      </c>
      <c r="E1259" s="66">
        <v>1</v>
      </c>
      <c r="F1259" s="66">
        <v>100</v>
      </c>
    </row>
    <row r="1260" spans="1:6">
      <c r="A1260" s="99">
        <v>3103</v>
      </c>
      <c r="B1260" s="99">
        <v>3103</v>
      </c>
      <c r="C1260" s="66">
        <v>20</v>
      </c>
      <c r="D1260" s="66" t="s">
        <v>37</v>
      </c>
      <c r="E1260" s="66">
        <v>1</v>
      </c>
      <c r="F1260" s="66">
        <v>100</v>
      </c>
    </row>
    <row r="1261" spans="1:6">
      <c r="A1261" s="99">
        <v>3104</v>
      </c>
      <c r="B1261" s="99">
        <v>3104</v>
      </c>
      <c r="C1261" s="66">
        <v>20</v>
      </c>
      <c r="D1261" s="66" t="s">
        <v>37</v>
      </c>
      <c r="E1261" s="66">
        <v>1</v>
      </c>
      <c r="F1261" s="66">
        <v>100</v>
      </c>
    </row>
    <row r="1262" spans="1:6">
      <c r="A1262" s="99">
        <v>3105</v>
      </c>
      <c r="B1262" s="99">
        <v>3105</v>
      </c>
      <c r="C1262" s="66">
        <v>20</v>
      </c>
      <c r="D1262" s="66" t="s">
        <v>37</v>
      </c>
      <c r="E1262" s="66">
        <v>1</v>
      </c>
      <c r="F1262" s="66">
        <v>100</v>
      </c>
    </row>
    <row r="1263" spans="1:6">
      <c r="A1263" s="99">
        <v>3106</v>
      </c>
      <c r="B1263" s="99">
        <v>3106</v>
      </c>
      <c r="C1263" s="66">
        <v>20</v>
      </c>
      <c r="D1263" s="66" t="s">
        <v>37</v>
      </c>
      <c r="E1263" s="66">
        <v>1</v>
      </c>
      <c r="F1263" s="66">
        <v>100</v>
      </c>
    </row>
    <row r="1264" spans="1:6">
      <c r="A1264" s="99">
        <v>3107</v>
      </c>
      <c r="B1264" s="99">
        <v>3107</v>
      </c>
      <c r="C1264" s="66">
        <v>20</v>
      </c>
      <c r="D1264" s="66" t="s">
        <v>37</v>
      </c>
      <c r="E1264" s="66">
        <v>1</v>
      </c>
      <c r="F1264" s="66">
        <v>100</v>
      </c>
    </row>
    <row r="1265" spans="1:6">
      <c r="A1265" s="99">
        <v>3108</v>
      </c>
      <c r="B1265" s="99">
        <v>3108</v>
      </c>
      <c r="C1265" s="66">
        <v>20</v>
      </c>
      <c r="D1265" s="66" t="s">
        <v>37</v>
      </c>
      <c r="E1265" s="66">
        <v>1</v>
      </c>
      <c r="F1265" s="66">
        <v>100</v>
      </c>
    </row>
    <row r="1266" spans="1:6">
      <c r="A1266" s="99">
        <v>3109</v>
      </c>
      <c r="B1266" s="99">
        <v>3109</v>
      </c>
      <c r="C1266" s="66">
        <v>20</v>
      </c>
      <c r="D1266" s="66" t="s">
        <v>37</v>
      </c>
      <c r="E1266" s="66">
        <v>1</v>
      </c>
      <c r="F1266" s="66">
        <v>100</v>
      </c>
    </row>
    <row r="1267" spans="1:6">
      <c r="A1267" s="99">
        <v>3111</v>
      </c>
      <c r="B1267" s="99">
        <v>3111</v>
      </c>
      <c r="C1267" s="66">
        <v>20</v>
      </c>
      <c r="D1267" s="66" t="s">
        <v>37</v>
      </c>
      <c r="E1267" s="66">
        <v>1</v>
      </c>
      <c r="F1267" s="66">
        <v>100</v>
      </c>
    </row>
    <row r="1268" spans="1:6">
      <c r="A1268" s="99">
        <v>3113</v>
      </c>
      <c r="B1268" s="99">
        <v>3113</v>
      </c>
      <c r="C1268" s="66">
        <v>20</v>
      </c>
      <c r="D1268" s="66" t="s">
        <v>37</v>
      </c>
      <c r="E1268" s="66">
        <v>0.93333129999999997</v>
      </c>
      <c r="F1268" s="66">
        <v>93.3331278</v>
      </c>
    </row>
    <row r="1269" spans="1:6">
      <c r="A1269" s="99">
        <v>3113</v>
      </c>
      <c r="B1269" s="99">
        <v>3113</v>
      </c>
      <c r="C1269" s="66">
        <v>23</v>
      </c>
      <c r="D1269" s="66" t="s">
        <v>35</v>
      </c>
      <c r="E1269" s="66">
        <v>6.6668699999999997E-2</v>
      </c>
      <c r="F1269" s="66">
        <v>6.6668722000000002</v>
      </c>
    </row>
    <row r="1270" spans="1:6">
      <c r="A1270" s="99">
        <v>3114</v>
      </c>
      <c r="B1270" s="99">
        <v>3114</v>
      </c>
      <c r="C1270" s="66">
        <v>20</v>
      </c>
      <c r="D1270" s="66" t="s">
        <v>37</v>
      </c>
      <c r="E1270" s="66">
        <v>1</v>
      </c>
      <c r="F1270" s="66">
        <v>100</v>
      </c>
    </row>
    <row r="1271" spans="1:6">
      <c r="A1271" s="99">
        <v>3115</v>
      </c>
      <c r="B1271" s="99">
        <v>3115</v>
      </c>
      <c r="C1271" s="66">
        <v>20</v>
      </c>
      <c r="D1271" s="66" t="s">
        <v>37</v>
      </c>
      <c r="E1271" s="66">
        <v>0.28511999999999998</v>
      </c>
      <c r="F1271" s="66">
        <v>28.512003799999999</v>
      </c>
    </row>
    <row r="1272" spans="1:6">
      <c r="A1272" s="99">
        <v>3115</v>
      </c>
      <c r="B1272" s="99">
        <v>3115</v>
      </c>
      <c r="C1272" s="66">
        <v>21</v>
      </c>
      <c r="D1272" s="66" t="s">
        <v>39</v>
      </c>
      <c r="E1272" s="66">
        <v>0.41736499999999999</v>
      </c>
      <c r="F1272" s="66">
        <v>41.736495400000003</v>
      </c>
    </row>
    <row r="1273" spans="1:6">
      <c r="A1273" s="99">
        <v>3115</v>
      </c>
      <c r="B1273" s="99">
        <v>3115</v>
      </c>
      <c r="C1273" s="66">
        <v>22</v>
      </c>
      <c r="D1273" s="66" t="s">
        <v>40</v>
      </c>
      <c r="E1273" s="66">
        <v>5.3955900000000001E-2</v>
      </c>
      <c r="F1273" s="66">
        <v>5.3955913000000004</v>
      </c>
    </row>
    <row r="1274" spans="1:6">
      <c r="A1274" s="99">
        <v>3115</v>
      </c>
      <c r="B1274" s="99">
        <v>3115</v>
      </c>
      <c r="C1274" s="66">
        <v>23</v>
      </c>
      <c r="D1274" s="66" t="s">
        <v>35</v>
      </c>
      <c r="E1274" s="66">
        <v>0.2435591</v>
      </c>
      <c r="F1274" s="66">
        <v>24.355909499999999</v>
      </c>
    </row>
    <row r="1275" spans="1:6">
      <c r="A1275" s="99">
        <v>3116</v>
      </c>
      <c r="B1275" s="99">
        <v>3116</v>
      </c>
      <c r="C1275" s="66">
        <v>20</v>
      </c>
      <c r="D1275" s="66" t="s">
        <v>37</v>
      </c>
      <c r="E1275" s="66">
        <v>0.9197071</v>
      </c>
      <c r="F1275" s="66">
        <v>91.970712700000007</v>
      </c>
    </row>
    <row r="1276" spans="1:6">
      <c r="A1276" s="99">
        <v>3116</v>
      </c>
      <c r="B1276" s="99">
        <v>3116</v>
      </c>
      <c r="C1276" s="66">
        <v>23</v>
      </c>
      <c r="D1276" s="66" t="s">
        <v>35</v>
      </c>
      <c r="E1276" s="66">
        <v>8.02929E-2</v>
      </c>
      <c r="F1276" s="66">
        <v>8.0292873</v>
      </c>
    </row>
    <row r="1277" spans="1:6">
      <c r="A1277" s="99">
        <v>3121</v>
      </c>
      <c r="B1277" s="99">
        <v>3121</v>
      </c>
      <c r="C1277" s="66">
        <v>20</v>
      </c>
      <c r="D1277" s="66" t="s">
        <v>37</v>
      </c>
      <c r="E1277" s="66">
        <v>1</v>
      </c>
      <c r="F1277" s="66">
        <v>100</v>
      </c>
    </row>
    <row r="1278" spans="1:6">
      <c r="A1278" s="99">
        <v>3122</v>
      </c>
      <c r="B1278" s="99">
        <v>3122</v>
      </c>
      <c r="C1278" s="66">
        <v>20</v>
      </c>
      <c r="D1278" s="66" t="s">
        <v>37</v>
      </c>
      <c r="E1278" s="66">
        <v>1</v>
      </c>
      <c r="F1278" s="66">
        <v>100</v>
      </c>
    </row>
    <row r="1279" spans="1:6">
      <c r="A1279" s="99">
        <v>3123</v>
      </c>
      <c r="B1279" s="99">
        <v>3123</v>
      </c>
      <c r="C1279" s="66">
        <v>20</v>
      </c>
      <c r="D1279" s="66" t="s">
        <v>37</v>
      </c>
      <c r="E1279" s="66">
        <v>1</v>
      </c>
      <c r="F1279" s="66">
        <v>100</v>
      </c>
    </row>
    <row r="1280" spans="1:6">
      <c r="A1280" s="99">
        <v>3124</v>
      </c>
      <c r="B1280" s="99">
        <v>3124</v>
      </c>
      <c r="C1280" s="66">
        <v>20</v>
      </c>
      <c r="D1280" s="66" t="s">
        <v>37</v>
      </c>
      <c r="E1280" s="66">
        <v>1</v>
      </c>
      <c r="F1280" s="66">
        <v>100</v>
      </c>
    </row>
    <row r="1281" spans="1:6">
      <c r="A1281" s="99">
        <v>3125</v>
      </c>
      <c r="B1281" s="99">
        <v>3125</v>
      </c>
      <c r="C1281" s="66">
        <v>20</v>
      </c>
      <c r="D1281" s="66" t="s">
        <v>37</v>
      </c>
      <c r="E1281" s="66">
        <v>1</v>
      </c>
      <c r="F1281" s="66">
        <v>100</v>
      </c>
    </row>
    <row r="1282" spans="1:6">
      <c r="A1282" s="99">
        <v>3126</v>
      </c>
      <c r="B1282" s="99">
        <v>3126</v>
      </c>
      <c r="C1282" s="66">
        <v>20</v>
      </c>
      <c r="D1282" s="66" t="s">
        <v>37</v>
      </c>
      <c r="E1282" s="66">
        <v>1</v>
      </c>
      <c r="F1282" s="66">
        <v>100</v>
      </c>
    </row>
    <row r="1283" spans="1:6">
      <c r="A1283" s="99">
        <v>3127</v>
      </c>
      <c r="B1283" s="99">
        <v>3127</v>
      </c>
      <c r="C1283" s="66">
        <v>20</v>
      </c>
      <c r="D1283" s="66" t="s">
        <v>37</v>
      </c>
      <c r="E1283" s="66">
        <v>1</v>
      </c>
      <c r="F1283" s="66">
        <v>100</v>
      </c>
    </row>
    <row r="1284" spans="1:6">
      <c r="A1284" s="99">
        <v>3128</v>
      </c>
      <c r="B1284" s="99">
        <v>3128</v>
      </c>
      <c r="C1284" s="66">
        <v>20</v>
      </c>
      <c r="D1284" s="66" t="s">
        <v>37</v>
      </c>
      <c r="E1284" s="66">
        <v>1</v>
      </c>
      <c r="F1284" s="66">
        <v>100</v>
      </c>
    </row>
    <row r="1285" spans="1:6">
      <c r="A1285" s="99">
        <v>3129</v>
      </c>
      <c r="B1285" s="99">
        <v>3129</v>
      </c>
      <c r="C1285" s="66">
        <v>20</v>
      </c>
      <c r="D1285" s="66" t="s">
        <v>37</v>
      </c>
      <c r="E1285" s="66">
        <v>1</v>
      </c>
      <c r="F1285" s="66">
        <v>100</v>
      </c>
    </row>
    <row r="1286" spans="1:6">
      <c r="A1286" s="99">
        <v>3130</v>
      </c>
      <c r="B1286" s="99">
        <v>3130</v>
      </c>
      <c r="C1286" s="66">
        <v>20</v>
      </c>
      <c r="D1286" s="66" t="s">
        <v>37</v>
      </c>
      <c r="E1286" s="66">
        <v>1</v>
      </c>
      <c r="F1286" s="66">
        <v>100</v>
      </c>
    </row>
    <row r="1287" spans="1:6">
      <c r="A1287" s="99">
        <v>3131</v>
      </c>
      <c r="B1287" s="99">
        <v>3131</v>
      </c>
      <c r="C1287" s="66">
        <v>20</v>
      </c>
      <c r="D1287" s="66" t="s">
        <v>37</v>
      </c>
      <c r="E1287" s="66">
        <v>1</v>
      </c>
      <c r="F1287" s="66">
        <v>100</v>
      </c>
    </row>
    <row r="1288" spans="1:6">
      <c r="A1288" s="99">
        <v>3132</v>
      </c>
      <c r="B1288" s="99">
        <v>3132</v>
      </c>
      <c r="C1288" s="66">
        <v>20</v>
      </c>
      <c r="D1288" s="66" t="s">
        <v>37</v>
      </c>
      <c r="E1288" s="66">
        <v>1</v>
      </c>
      <c r="F1288" s="66">
        <v>100</v>
      </c>
    </row>
    <row r="1289" spans="1:6">
      <c r="A1289" s="99">
        <v>3133</v>
      </c>
      <c r="B1289" s="99">
        <v>3133</v>
      </c>
      <c r="C1289" s="66">
        <v>20</v>
      </c>
      <c r="D1289" s="66" t="s">
        <v>37</v>
      </c>
      <c r="E1289" s="66">
        <v>1</v>
      </c>
      <c r="F1289" s="66">
        <v>100</v>
      </c>
    </row>
    <row r="1290" spans="1:6">
      <c r="A1290" s="99">
        <v>3134</v>
      </c>
      <c r="B1290" s="99">
        <v>3134</v>
      </c>
      <c r="C1290" s="66">
        <v>20</v>
      </c>
      <c r="D1290" s="66" t="s">
        <v>37</v>
      </c>
      <c r="E1290" s="66">
        <v>0.98789389999999999</v>
      </c>
      <c r="F1290" s="66">
        <v>98.789386899999997</v>
      </c>
    </row>
    <row r="1291" spans="1:6">
      <c r="A1291" s="99">
        <v>3134</v>
      </c>
      <c r="B1291" s="99">
        <v>3134</v>
      </c>
      <c r="C1291" s="66">
        <v>23</v>
      </c>
      <c r="D1291" s="66" t="s">
        <v>35</v>
      </c>
      <c r="E1291" s="66">
        <v>1.21061E-2</v>
      </c>
      <c r="F1291" s="66">
        <v>1.2106131</v>
      </c>
    </row>
    <row r="1292" spans="1:6">
      <c r="A1292" s="99">
        <v>3135</v>
      </c>
      <c r="B1292" s="99">
        <v>3135</v>
      </c>
      <c r="C1292" s="66">
        <v>20</v>
      </c>
      <c r="D1292" s="66" t="s">
        <v>37</v>
      </c>
      <c r="E1292" s="66">
        <v>1</v>
      </c>
      <c r="F1292" s="66">
        <v>100</v>
      </c>
    </row>
    <row r="1293" spans="1:6">
      <c r="A1293" s="99">
        <v>3136</v>
      </c>
      <c r="B1293" s="99">
        <v>3136</v>
      </c>
      <c r="C1293" s="66">
        <v>20</v>
      </c>
      <c r="D1293" s="66" t="s">
        <v>37</v>
      </c>
      <c r="E1293" s="66">
        <v>1</v>
      </c>
      <c r="F1293" s="66">
        <v>100</v>
      </c>
    </row>
    <row r="1294" spans="1:6">
      <c r="A1294" s="99">
        <v>3137</v>
      </c>
      <c r="B1294" s="99">
        <v>3137</v>
      </c>
      <c r="C1294" s="66">
        <v>20</v>
      </c>
      <c r="D1294" s="66" t="s">
        <v>37</v>
      </c>
      <c r="E1294" s="66">
        <v>1</v>
      </c>
      <c r="F1294" s="66">
        <v>100</v>
      </c>
    </row>
    <row r="1295" spans="1:6">
      <c r="A1295" s="99">
        <v>3138</v>
      </c>
      <c r="B1295" s="99">
        <v>3138</v>
      </c>
      <c r="C1295" s="66">
        <v>20</v>
      </c>
      <c r="D1295" s="66" t="s">
        <v>37</v>
      </c>
      <c r="E1295" s="66">
        <v>1</v>
      </c>
      <c r="F1295" s="66">
        <v>100</v>
      </c>
    </row>
    <row r="1296" spans="1:6">
      <c r="A1296" s="99">
        <v>3139</v>
      </c>
      <c r="B1296" s="99">
        <v>3139</v>
      </c>
      <c r="C1296" s="66">
        <v>20</v>
      </c>
      <c r="D1296" s="66" t="s">
        <v>37</v>
      </c>
      <c r="E1296" s="66">
        <v>0.17358509999999999</v>
      </c>
      <c r="F1296" s="66">
        <v>17.358514400000001</v>
      </c>
    </row>
    <row r="1297" spans="1:6">
      <c r="A1297" s="99">
        <v>3139</v>
      </c>
      <c r="B1297" s="99">
        <v>3139</v>
      </c>
      <c r="C1297" s="66">
        <v>21</v>
      </c>
      <c r="D1297" s="66" t="s">
        <v>39</v>
      </c>
      <c r="E1297" s="66">
        <v>0.42625560000000001</v>
      </c>
      <c r="F1297" s="66">
        <v>42.6255576</v>
      </c>
    </row>
    <row r="1298" spans="1:6">
      <c r="A1298" s="99">
        <v>3139</v>
      </c>
      <c r="B1298" s="99">
        <v>3139</v>
      </c>
      <c r="C1298" s="66">
        <v>22</v>
      </c>
      <c r="D1298" s="66" t="s">
        <v>40</v>
      </c>
      <c r="E1298" s="66">
        <v>7.5878699999999993E-2</v>
      </c>
      <c r="F1298" s="66">
        <v>7.5878683999999996</v>
      </c>
    </row>
    <row r="1299" spans="1:6">
      <c r="A1299" s="99">
        <v>3139</v>
      </c>
      <c r="B1299" s="99">
        <v>3139</v>
      </c>
      <c r="C1299" s="66">
        <v>23</v>
      </c>
      <c r="D1299" s="66" t="s">
        <v>35</v>
      </c>
      <c r="E1299" s="66">
        <v>0.32428059999999997</v>
      </c>
      <c r="F1299" s="66">
        <v>32.428059500000003</v>
      </c>
    </row>
    <row r="1300" spans="1:6">
      <c r="A1300" s="99">
        <v>3140</v>
      </c>
      <c r="B1300" s="99">
        <v>3140</v>
      </c>
      <c r="C1300" s="66">
        <v>20</v>
      </c>
      <c r="D1300" s="66" t="s">
        <v>37</v>
      </c>
      <c r="E1300" s="66">
        <v>1</v>
      </c>
      <c r="F1300" s="66">
        <v>100</v>
      </c>
    </row>
    <row r="1301" spans="1:6">
      <c r="A1301" s="99">
        <v>3141</v>
      </c>
      <c r="B1301" s="99">
        <v>3141</v>
      </c>
      <c r="C1301" s="66">
        <v>20</v>
      </c>
      <c r="D1301" s="66" t="s">
        <v>37</v>
      </c>
      <c r="E1301" s="66">
        <v>1</v>
      </c>
      <c r="F1301" s="66">
        <v>100</v>
      </c>
    </row>
    <row r="1302" spans="1:6">
      <c r="A1302" s="99">
        <v>3142</v>
      </c>
      <c r="B1302" s="99">
        <v>3142</v>
      </c>
      <c r="C1302" s="66">
        <v>20</v>
      </c>
      <c r="D1302" s="66" t="s">
        <v>37</v>
      </c>
      <c r="E1302" s="66">
        <v>1</v>
      </c>
      <c r="F1302" s="66">
        <v>100</v>
      </c>
    </row>
    <row r="1303" spans="1:6">
      <c r="A1303" s="99">
        <v>3143</v>
      </c>
      <c r="B1303" s="99">
        <v>3143</v>
      </c>
      <c r="C1303" s="66">
        <v>20</v>
      </c>
      <c r="D1303" s="66" t="s">
        <v>37</v>
      </c>
      <c r="E1303" s="66">
        <v>1</v>
      </c>
      <c r="F1303" s="66">
        <v>100</v>
      </c>
    </row>
    <row r="1304" spans="1:6">
      <c r="A1304" s="99">
        <v>3144</v>
      </c>
      <c r="B1304" s="99">
        <v>3144</v>
      </c>
      <c r="C1304" s="66">
        <v>20</v>
      </c>
      <c r="D1304" s="66" t="s">
        <v>37</v>
      </c>
      <c r="E1304" s="66">
        <v>1</v>
      </c>
      <c r="F1304" s="66">
        <v>100</v>
      </c>
    </row>
    <row r="1305" spans="1:6">
      <c r="A1305" s="99">
        <v>3145</v>
      </c>
      <c r="B1305" s="99">
        <v>3145</v>
      </c>
      <c r="C1305" s="66">
        <v>20</v>
      </c>
      <c r="D1305" s="66" t="s">
        <v>37</v>
      </c>
      <c r="E1305" s="66">
        <v>1</v>
      </c>
      <c r="F1305" s="66">
        <v>100</v>
      </c>
    </row>
    <row r="1306" spans="1:6">
      <c r="A1306" s="99">
        <v>3146</v>
      </c>
      <c r="B1306" s="99">
        <v>3146</v>
      </c>
      <c r="C1306" s="66">
        <v>20</v>
      </c>
      <c r="D1306" s="66" t="s">
        <v>37</v>
      </c>
      <c r="E1306" s="66">
        <v>1</v>
      </c>
      <c r="F1306" s="66">
        <v>100</v>
      </c>
    </row>
    <row r="1307" spans="1:6">
      <c r="A1307" s="99">
        <v>3147</v>
      </c>
      <c r="B1307" s="99">
        <v>3147</v>
      </c>
      <c r="C1307" s="66">
        <v>20</v>
      </c>
      <c r="D1307" s="66" t="s">
        <v>37</v>
      </c>
      <c r="E1307" s="66">
        <v>1</v>
      </c>
      <c r="F1307" s="66">
        <v>100</v>
      </c>
    </row>
    <row r="1308" spans="1:6">
      <c r="A1308" s="99">
        <v>3148</v>
      </c>
      <c r="B1308" s="99">
        <v>3148</v>
      </c>
      <c r="C1308" s="66">
        <v>20</v>
      </c>
      <c r="D1308" s="66" t="s">
        <v>37</v>
      </c>
      <c r="E1308" s="66">
        <v>1</v>
      </c>
      <c r="F1308" s="66">
        <v>100</v>
      </c>
    </row>
    <row r="1309" spans="1:6">
      <c r="A1309" s="99">
        <v>3149</v>
      </c>
      <c r="B1309" s="99">
        <v>3149</v>
      </c>
      <c r="C1309" s="66">
        <v>20</v>
      </c>
      <c r="D1309" s="66" t="s">
        <v>37</v>
      </c>
      <c r="E1309" s="66">
        <v>1</v>
      </c>
      <c r="F1309" s="66">
        <v>100</v>
      </c>
    </row>
    <row r="1310" spans="1:6">
      <c r="A1310" s="99">
        <v>3150</v>
      </c>
      <c r="B1310" s="99">
        <v>3150</v>
      </c>
      <c r="C1310" s="66">
        <v>20</v>
      </c>
      <c r="D1310" s="66" t="s">
        <v>37</v>
      </c>
      <c r="E1310" s="66">
        <v>1</v>
      </c>
      <c r="F1310" s="66">
        <v>100</v>
      </c>
    </row>
    <row r="1311" spans="1:6">
      <c r="A1311" s="99">
        <v>3151</v>
      </c>
      <c r="B1311" s="99">
        <v>3151</v>
      </c>
      <c r="C1311" s="66">
        <v>20</v>
      </c>
      <c r="D1311" s="66" t="s">
        <v>37</v>
      </c>
      <c r="E1311" s="66">
        <v>1</v>
      </c>
      <c r="F1311" s="66">
        <v>100</v>
      </c>
    </row>
    <row r="1312" spans="1:6">
      <c r="A1312" s="99">
        <v>3152</v>
      </c>
      <c r="B1312" s="99">
        <v>3152</v>
      </c>
      <c r="C1312" s="66">
        <v>20</v>
      </c>
      <c r="D1312" s="66" t="s">
        <v>37</v>
      </c>
      <c r="E1312" s="66">
        <v>1</v>
      </c>
      <c r="F1312" s="66">
        <v>100</v>
      </c>
    </row>
    <row r="1313" spans="1:6">
      <c r="A1313" s="99">
        <v>3153</v>
      </c>
      <c r="B1313" s="99">
        <v>3153</v>
      </c>
      <c r="C1313" s="66">
        <v>20</v>
      </c>
      <c r="D1313" s="66" t="s">
        <v>37</v>
      </c>
      <c r="E1313" s="66">
        <v>1</v>
      </c>
      <c r="F1313" s="66">
        <v>100</v>
      </c>
    </row>
    <row r="1314" spans="1:6">
      <c r="A1314" s="99">
        <v>3154</v>
      </c>
      <c r="B1314" s="99">
        <v>3154</v>
      </c>
      <c r="C1314" s="66">
        <v>20</v>
      </c>
      <c r="D1314" s="66" t="s">
        <v>37</v>
      </c>
      <c r="E1314" s="66">
        <v>1</v>
      </c>
      <c r="F1314" s="66">
        <v>100</v>
      </c>
    </row>
    <row r="1315" spans="1:6">
      <c r="A1315" s="99">
        <v>3155</v>
      </c>
      <c r="B1315" s="99">
        <v>3155</v>
      </c>
      <c r="C1315" s="66">
        <v>20</v>
      </c>
      <c r="D1315" s="66" t="s">
        <v>37</v>
      </c>
      <c r="E1315" s="66">
        <v>1</v>
      </c>
      <c r="F1315" s="66">
        <v>100</v>
      </c>
    </row>
    <row r="1316" spans="1:6">
      <c r="A1316" s="99">
        <v>3156</v>
      </c>
      <c r="B1316" s="99">
        <v>3156</v>
      </c>
      <c r="C1316" s="66">
        <v>20</v>
      </c>
      <c r="D1316" s="66" t="s">
        <v>37</v>
      </c>
      <c r="E1316" s="66">
        <v>0.99257229999999996</v>
      </c>
      <c r="F1316" s="66">
        <v>99.257226799999998</v>
      </c>
    </row>
    <row r="1317" spans="1:6">
      <c r="A1317" s="99">
        <v>3156</v>
      </c>
      <c r="B1317" s="99">
        <v>3156</v>
      </c>
      <c r="C1317" s="66">
        <v>23</v>
      </c>
      <c r="D1317" s="66" t="s">
        <v>35</v>
      </c>
      <c r="E1317" s="66">
        <v>7.4276999999999998E-3</v>
      </c>
      <c r="F1317" s="66">
        <v>0.74277320000000002</v>
      </c>
    </row>
    <row r="1318" spans="1:6">
      <c r="A1318" s="99">
        <v>3158</v>
      </c>
      <c r="B1318" s="99">
        <v>3158</v>
      </c>
      <c r="C1318" s="66">
        <v>20</v>
      </c>
      <c r="D1318" s="66" t="s">
        <v>37</v>
      </c>
      <c r="E1318" s="66">
        <v>1</v>
      </c>
      <c r="F1318" s="66">
        <v>100</v>
      </c>
    </row>
    <row r="1319" spans="1:6">
      <c r="A1319" s="99">
        <v>3159</v>
      </c>
      <c r="B1319" s="99">
        <v>3159</v>
      </c>
      <c r="C1319" s="66">
        <v>20</v>
      </c>
      <c r="D1319" s="66" t="s">
        <v>37</v>
      </c>
      <c r="E1319" s="66">
        <v>0.88998949999999999</v>
      </c>
      <c r="F1319" s="66">
        <v>88.998953900000004</v>
      </c>
    </row>
    <row r="1320" spans="1:6">
      <c r="A1320" s="99">
        <v>3159</v>
      </c>
      <c r="B1320" s="99">
        <v>3159</v>
      </c>
      <c r="C1320" s="66">
        <v>23</v>
      </c>
      <c r="D1320" s="66" t="s">
        <v>35</v>
      </c>
      <c r="E1320" s="66">
        <v>0.1100105</v>
      </c>
      <c r="F1320" s="66">
        <v>11.0010461</v>
      </c>
    </row>
    <row r="1321" spans="1:6">
      <c r="A1321" s="99">
        <v>3160</v>
      </c>
      <c r="B1321" s="99">
        <v>3160</v>
      </c>
      <c r="C1321" s="66">
        <v>20</v>
      </c>
      <c r="D1321" s="66" t="s">
        <v>37</v>
      </c>
      <c r="E1321" s="66">
        <v>0.98157689999999997</v>
      </c>
      <c r="F1321" s="66">
        <v>98.157692900000001</v>
      </c>
    </row>
    <row r="1322" spans="1:6">
      <c r="A1322" s="99">
        <v>3160</v>
      </c>
      <c r="B1322" s="99">
        <v>3160</v>
      </c>
      <c r="C1322" s="66">
        <v>23</v>
      </c>
      <c r="D1322" s="66" t="s">
        <v>35</v>
      </c>
      <c r="E1322" s="66">
        <v>1.8423100000000001E-2</v>
      </c>
      <c r="F1322" s="66">
        <v>1.8423071</v>
      </c>
    </row>
    <row r="1323" spans="1:6">
      <c r="A1323" s="99">
        <v>3161</v>
      </c>
      <c r="B1323" s="99">
        <v>3161</v>
      </c>
      <c r="C1323" s="66">
        <v>20</v>
      </c>
      <c r="D1323" s="66" t="s">
        <v>37</v>
      </c>
      <c r="E1323" s="66">
        <v>1</v>
      </c>
      <c r="F1323" s="66">
        <v>100</v>
      </c>
    </row>
    <row r="1324" spans="1:6">
      <c r="A1324" s="99">
        <v>3162</v>
      </c>
      <c r="B1324" s="99">
        <v>3162</v>
      </c>
      <c r="C1324" s="66">
        <v>20</v>
      </c>
      <c r="D1324" s="66" t="s">
        <v>37</v>
      </c>
      <c r="E1324" s="66">
        <v>1</v>
      </c>
      <c r="F1324" s="66">
        <v>100</v>
      </c>
    </row>
    <row r="1325" spans="1:6">
      <c r="A1325" s="99">
        <v>3163</v>
      </c>
      <c r="B1325" s="99">
        <v>3163</v>
      </c>
      <c r="C1325" s="66">
        <v>20</v>
      </c>
      <c r="D1325" s="66" t="s">
        <v>37</v>
      </c>
      <c r="E1325" s="66">
        <v>1</v>
      </c>
      <c r="F1325" s="66">
        <v>100</v>
      </c>
    </row>
    <row r="1326" spans="1:6">
      <c r="A1326" s="99">
        <v>3165</v>
      </c>
      <c r="B1326" s="99">
        <v>3165</v>
      </c>
      <c r="C1326" s="66">
        <v>20</v>
      </c>
      <c r="D1326" s="66" t="s">
        <v>37</v>
      </c>
      <c r="E1326" s="66">
        <v>1</v>
      </c>
      <c r="F1326" s="66">
        <v>100</v>
      </c>
    </row>
    <row r="1327" spans="1:6">
      <c r="A1327" s="99">
        <v>3166</v>
      </c>
      <c r="B1327" s="99">
        <v>3166</v>
      </c>
      <c r="C1327" s="66">
        <v>20</v>
      </c>
      <c r="D1327" s="66" t="s">
        <v>37</v>
      </c>
      <c r="E1327" s="66">
        <v>1</v>
      </c>
      <c r="F1327" s="66">
        <v>100</v>
      </c>
    </row>
    <row r="1328" spans="1:6">
      <c r="A1328" s="99">
        <v>3167</v>
      </c>
      <c r="B1328" s="99">
        <v>3167</v>
      </c>
      <c r="C1328" s="66">
        <v>20</v>
      </c>
      <c r="D1328" s="66" t="s">
        <v>37</v>
      </c>
      <c r="E1328" s="66">
        <v>1</v>
      </c>
      <c r="F1328" s="66">
        <v>100</v>
      </c>
    </row>
    <row r="1329" spans="1:6">
      <c r="A1329" s="99">
        <v>3168</v>
      </c>
      <c r="B1329" s="99">
        <v>3168</v>
      </c>
      <c r="C1329" s="66">
        <v>20</v>
      </c>
      <c r="D1329" s="66" t="s">
        <v>37</v>
      </c>
      <c r="E1329" s="66">
        <v>1</v>
      </c>
      <c r="F1329" s="66">
        <v>100</v>
      </c>
    </row>
    <row r="1330" spans="1:6">
      <c r="A1330" s="99">
        <v>3169</v>
      </c>
      <c r="B1330" s="99">
        <v>3169</v>
      </c>
      <c r="C1330" s="66">
        <v>20</v>
      </c>
      <c r="D1330" s="66" t="s">
        <v>37</v>
      </c>
      <c r="E1330" s="66">
        <v>1</v>
      </c>
      <c r="F1330" s="66">
        <v>100</v>
      </c>
    </row>
    <row r="1331" spans="1:6">
      <c r="A1331" s="99">
        <v>3170</v>
      </c>
      <c r="B1331" s="99">
        <v>3170</v>
      </c>
      <c r="C1331" s="66">
        <v>20</v>
      </c>
      <c r="D1331" s="66" t="s">
        <v>37</v>
      </c>
      <c r="E1331" s="66">
        <v>1</v>
      </c>
      <c r="F1331" s="66">
        <v>100</v>
      </c>
    </row>
    <row r="1332" spans="1:6">
      <c r="A1332" s="99">
        <v>3171</v>
      </c>
      <c r="B1332" s="99">
        <v>3171</v>
      </c>
      <c r="C1332" s="66">
        <v>20</v>
      </c>
      <c r="D1332" s="66" t="s">
        <v>37</v>
      </c>
      <c r="E1332" s="66">
        <v>1</v>
      </c>
      <c r="F1332" s="66">
        <v>100</v>
      </c>
    </row>
    <row r="1333" spans="1:6">
      <c r="A1333" s="99">
        <v>3172</v>
      </c>
      <c r="B1333" s="99">
        <v>3172</v>
      </c>
      <c r="C1333" s="66">
        <v>20</v>
      </c>
      <c r="D1333" s="66" t="s">
        <v>37</v>
      </c>
      <c r="E1333" s="66">
        <v>1</v>
      </c>
      <c r="F1333" s="66">
        <v>100</v>
      </c>
    </row>
    <row r="1334" spans="1:6">
      <c r="A1334" s="99">
        <v>3173</v>
      </c>
      <c r="B1334" s="99">
        <v>3173</v>
      </c>
      <c r="C1334" s="66">
        <v>20</v>
      </c>
      <c r="D1334" s="66" t="s">
        <v>37</v>
      </c>
      <c r="E1334" s="66">
        <v>1</v>
      </c>
      <c r="F1334" s="66">
        <v>100</v>
      </c>
    </row>
    <row r="1335" spans="1:6">
      <c r="A1335" s="99">
        <v>3174</v>
      </c>
      <c r="B1335" s="99">
        <v>3174</v>
      </c>
      <c r="C1335" s="66">
        <v>20</v>
      </c>
      <c r="D1335" s="66" t="s">
        <v>37</v>
      </c>
      <c r="E1335" s="66">
        <v>1</v>
      </c>
      <c r="F1335" s="66">
        <v>100</v>
      </c>
    </row>
    <row r="1336" spans="1:6">
      <c r="A1336" s="99">
        <v>3175</v>
      </c>
      <c r="B1336" s="99">
        <v>3175</v>
      </c>
      <c r="C1336" s="66">
        <v>20</v>
      </c>
      <c r="D1336" s="66" t="s">
        <v>37</v>
      </c>
      <c r="E1336" s="66">
        <v>1</v>
      </c>
      <c r="F1336" s="66">
        <v>100</v>
      </c>
    </row>
    <row r="1337" spans="1:6">
      <c r="A1337" s="99">
        <v>3177</v>
      </c>
      <c r="B1337" s="99">
        <v>3177</v>
      </c>
      <c r="C1337" s="66">
        <v>20</v>
      </c>
      <c r="D1337" s="66" t="s">
        <v>37</v>
      </c>
      <c r="E1337" s="66">
        <v>1</v>
      </c>
      <c r="F1337" s="66">
        <v>100</v>
      </c>
    </row>
    <row r="1338" spans="1:6">
      <c r="A1338" s="99">
        <v>3178</v>
      </c>
      <c r="B1338" s="99">
        <v>3178</v>
      </c>
      <c r="C1338" s="66">
        <v>20</v>
      </c>
      <c r="D1338" s="66" t="s">
        <v>37</v>
      </c>
      <c r="E1338" s="66">
        <v>1</v>
      </c>
      <c r="F1338" s="66">
        <v>100</v>
      </c>
    </row>
    <row r="1339" spans="1:6">
      <c r="A1339" s="99">
        <v>3179</v>
      </c>
      <c r="B1339" s="99">
        <v>3179</v>
      </c>
      <c r="C1339" s="66">
        <v>20</v>
      </c>
      <c r="D1339" s="66" t="s">
        <v>37</v>
      </c>
      <c r="E1339" s="66">
        <v>1</v>
      </c>
      <c r="F1339" s="66">
        <v>100</v>
      </c>
    </row>
    <row r="1340" spans="1:6">
      <c r="A1340" s="99">
        <v>3180</v>
      </c>
      <c r="B1340" s="99">
        <v>3180</v>
      </c>
      <c r="C1340" s="66">
        <v>20</v>
      </c>
      <c r="D1340" s="66" t="s">
        <v>37</v>
      </c>
      <c r="E1340" s="66">
        <v>1</v>
      </c>
      <c r="F1340" s="66">
        <v>100</v>
      </c>
    </row>
    <row r="1341" spans="1:6">
      <c r="A1341" s="99">
        <v>3181</v>
      </c>
      <c r="B1341" s="99">
        <v>3181</v>
      </c>
      <c r="C1341" s="66">
        <v>20</v>
      </c>
      <c r="D1341" s="66" t="s">
        <v>37</v>
      </c>
      <c r="E1341" s="66">
        <v>1</v>
      </c>
      <c r="F1341" s="66">
        <v>100</v>
      </c>
    </row>
    <row r="1342" spans="1:6">
      <c r="A1342" s="99">
        <v>3182</v>
      </c>
      <c r="B1342" s="99">
        <v>3182</v>
      </c>
      <c r="C1342" s="66">
        <v>20</v>
      </c>
      <c r="D1342" s="66" t="s">
        <v>37</v>
      </c>
      <c r="E1342" s="66">
        <v>1</v>
      </c>
      <c r="F1342" s="66">
        <v>100</v>
      </c>
    </row>
    <row r="1343" spans="1:6">
      <c r="A1343" s="99">
        <v>3183</v>
      </c>
      <c r="B1343" s="99">
        <v>3183</v>
      </c>
      <c r="C1343" s="66">
        <v>20</v>
      </c>
      <c r="D1343" s="66" t="s">
        <v>37</v>
      </c>
      <c r="E1343" s="66">
        <v>1</v>
      </c>
      <c r="F1343" s="66">
        <v>100</v>
      </c>
    </row>
    <row r="1344" spans="1:6">
      <c r="A1344" s="99">
        <v>3184</v>
      </c>
      <c r="B1344" s="99">
        <v>3184</v>
      </c>
      <c r="C1344" s="66">
        <v>20</v>
      </c>
      <c r="D1344" s="66" t="s">
        <v>37</v>
      </c>
      <c r="E1344" s="66">
        <v>1</v>
      </c>
      <c r="F1344" s="66">
        <v>100</v>
      </c>
    </row>
    <row r="1345" spans="1:6">
      <c r="A1345" s="99">
        <v>3185</v>
      </c>
      <c r="B1345" s="99">
        <v>3185</v>
      </c>
      <c r="C1345" s="66">
        <v>20</v>
      </c>
      <c r="D1345" s="66" t="s">
        <v>37</v>
      </c>
      <c r="E1345" s="66">
        <v>1</v>
      </c>
      <c r="F1345" s="66">
        <v>100</v>
      </c>
    </row>
    <row r="1346" spans="1:6">
      <c r="A1346" s="99">
        <v>3186</v>
      </c>
      <c r="B1346" s="99">
        <v>3186</v>
      </c>
      <c r="C1346" s="66">
        <v>20</v>
      </c>
      <c r="D1346" s="66" t="s">
        <v>37</v>
      </c>
      <c r="E1346" s="66">
        <v>1</v>
      </c>
      <c r="F1346" s="66">
        <v>100</v>
      </c>
    </row>
    <row r="1347" spans="1:6">
      <c r="A1347" s="99">
        <v>3187</v>
      </c>
      <c r="B1347" s="99">
        <v>3187</v>
      </c>
      <c r="C1347" s="66">
        <v>20</v>
      </c>
      <c r="D1347" s="66" t="s">
        <v>37</v>
      </c>
      <c r="E1347" s="66">
        <v>1</v>
      </c>
      <c r="F1347" s="66">
        <v>100</v>
      </c>
    </row>
    <row r="1348" spans="1:6">
      <c r="A1348" s="99">
        <v>3188</v>
      </c>
      <c r="B1348" s="99">
        <v>3188</v>
      </c>
      <c r="C1348" s="66">
        <v>20</v>
      </c>
      <c r="D1348" s="66" t="s">
        <v>37</v>
      </c>
      <c r="E1348" s="66">
        <v>1</v>
      </c>
      <c r="F1348" s="66">
        <v>100</v>
      </c>
    </row>
    <row r="1349" spans="1:6">
      <c r="A1349" s="99">
        <v>3189</v>
      </c>
      <c r="B1349" s="99">
        <v>3189</v>
      </c>
      <c r="C1349" s="66">
        <v>20</v>
      </c>
      <c r="D1349" s="66" t="s">
        <v>37</v>
      </c>
      <c r="E1349" s="66">
        <v>1</v>
      </c>
      <c r="F1349" s="66">
        <v>100</v>
      </c>
    </row>
    <row r="1350" spans="1:6">
      <c r="A1350" s="99">
        <v>3190</v>
      </c>
      <c r="B1350" s="99">
        <v>3190</v>
      </c>
      <c r="C1350" s="66">
        <v>20</v>
      </c>
      <c r="D1350" s="66" t="s">
        <v>37</v>
      </c>
      <c r="E1350" s="66">
        <v>1</v>
      </c>
      <c r="F1350" s="66">
        <v>100</v>
      </c>
    </row>
    <row r="1351" spans="1:6">
      <c r="A1351" s="99">
        <v>3191</v>
      </c>
      <c r="B1351" s="99">
        <v>3191</v>
      </c>
      <c r="C1351" s="66">
        <v>20</v>
      </c>
      <c r="D1351" s="66" t="s">
        <v>37</v>
      </c>
      <c r="E1351" s="66">
        <v>1</v>
      </c>
      <c r="F1351" s="66">
        <v>100</v>
      </c>
    </row>
    <row r="1352" spans="1:6">
      <c r="A1352" s="99">
        <v>3192</v>
      </c>
      <c r="B1352" s="99">
        <v>3192</v>
      </c>
      <c r="C1352" s="66">
        <v>20</v>
      </c>
      <c r="D1352" s="66" t="s">
        <v>37</v>
      </c>
      <c r="E1352" s="66">
        <v>1</v>
      </c>
      <c r="F1352" s="66">
        <v>100</v>
      </c>
    </row>
    <row r="1353" spans="1:6">
      <c r="A1353" s="99">
        <v>3193</v>
      </c>
      <c r="B1353" s="99">
        <v>3193</v>
      </c>
      <c r="C1353" s="66">
        <v>20</v>
      </c>
      <c r="D1353" s="66" t="s">
        <v>37</v>
      </c>
      <c r="E1353" s="66">
        <v>1</v>
      </c>
      <c r="F1353" s="66">
        <v>100</v>
      </c>
    </row>
    <row r="1354" spans="1:6">
      <c r="A1354" s="99">
        <v>3194</v>
      </c>
      <c r="B1354" s="99">
        <v>3194</v>
      </c>
      <c r="C1354" s="66">
        <v>20</v>
      </c>
      <c r="D1354" s="66" t="s">
        <v>37</v>
      </c>
      <c r="E1354" s="66">
        <v>1</v>
      </c>
      <c r="F1354" s="66">
        <v>100</v>
      </c>
    </row>
    <row r="1355" spans="1:6">
      <c r="A1355" s="99">
        <v>3195</v>
      </c>
      <c r="B1355" s="99">
        <v>3195</v>
      </c>
      <c r="C1355" s="66">
        <v>20</v>
      </c>
      <c r="D1355" s="66" t="s">
        <v>37</v>
      </c>
      <c r="E1355" s="66">
        <v>1</v>
      </c>
      <c r="F1355" s="66">
        <v>100</v>
      </c>
    </row>
    <row r="1356" spans="1:6">
      <c r="A1356" s="99">
        <v>3196</v>
      </c>
      <c r="B1356" s="99">
        <v>3196</v>
      </c>
      <c r="C1356" s="66">
        <v>20</v>
      </c>
      <c r="D1356" s="66" t="s">
        <v>37</v>
      </c>
      <c r="E1356" s="66">
        <v>1</v>
      </c>
      <c r="F1356" s="66">
        <v>100</v>
      </c>
    </row>
    <row r="1357" spans="1:6">
      <c r="A1357" s="99">
        <v>3197</v>
      </c>
      <c r="B1357" s="99">
        <v>3197</v>
      </c>
      <c r="C1357" s="66">
        <v>20</v>
      </c>
      <c r="D1357" s="66" t="s">
        <v>37</v>
      </c>
      <c r="E1357" s="66">
        <v>1</v>
      </c>
      <c r="F1357" s="66">
        <v>100</v>
      </c>
    </row>
    <row r="1358" spans="1:6">
      <c r="A1358" s="99">
        <v>3198</v>
      </c>
      <c r="B1358" s="99">
        <v>3198</v>
      </c>
      <c r="C1358" s="66">
        <v>20</v>
      </c>
      <c r="D1358" s="66" t="s">
        <v>37</v>
      </c>
      <c r="E1358" s="66">
        <v>1</v>
      </c>
      <c r="F1358" s="66">
        <v>100</v>
      </c>
    </row>
    <row r="1359" spans="1:6">
      <c r="A1359" s="99">
        <v>3199</v>
      </c>
      <c r="B1359" s="99">
        <v>3199</v>
      </c>
      <c r="C1359" s="66">
        <v>20</v>
      </c>
      <c r="D1359" s="66" t="s">
        <v>37</v>
      </c>
      <c r="E1359" s="66">
        <v>1</v>
      </c>
      <c r="F1359" s="66">
        <v>100</v>
      </c>
    </row>
    <row r="1360" spans="1:6">
      <c r="A1360" s="99">
        <v>3200</v>
      </c>
      <c r="B1360" s="99">
        <v>3200</v>
      </c>
      <c r="C1360" s="66">
        <v>20</v>
      </c>
      <c r="D1360" s="66" t="s">
        <v>37</v>
      </c>
      <c r="E1360" s="66">
        <v>1</v>
      </c>
      <c r="F1360" s="66">
        <v>100</v>
      </c>
    </row>
    <row r="1361" spans="1:6">
      <c r="A1361" s="99">
        <v>3201</v>
      </c>
      <c r="B1361" s="99">
        <v>3201</v>
      </c>
      <c r="C1361" s="66">
        <v>20</v>
      </c>
      <c r="D1361" s="66" t="s">
        <v>37</v>
      </c>
      <c r="E1361" s="66">
        <v>1</v>
      </c>
      <c r="F1361" s="66">
        <v>100</v>
      </c>
    </row>
    <row r="1362" spans="1:6">
      <c r="A1362" s="99">
        <v>3202</v>
      </c>
      <c r="B1362" s="99">
        <v>3202</v>
      </c>
      <c r="C1362" s="66">
        <v>20</v>
      </c>
      <c r="D1362" s="66" t="s">
        <v>37</v>
      </c>
      <c r="E1362" s="66">
        <v>1</v>
      </c>
      <c r="F1362" s="66">
        <v>100</v>
      </c>
    </row>
    <row r="1363" spans="1:6">
      <c r="A1363" s="99">
        <v>3204</v>
      </c>
      <c r="B1363" s="99">
        <v>3204</v>
      </c>
      <c r="C1363" s="66">
        <v>20</v>
      </c>
      <c r="D1363" s="66" t="s">
        <v>37</v>
      </c>
      <c r="E1363" s="66">
        <v>1</v>
      </c>
      <c r="F1363" s="66">
        <v>100</v>
      </c>
    </row>
    <row r="1364" spans="1:6">
      <c r="A1364" s="99">
        <v>3205</v>
      </c>
      <c r="B1364" s="99">
        <v>3205</v>
      </c>
      <c r="C1364" s="66">
        <v>20</v>
      </c>
      <c r="D1364" s="66" t="s">
        <v>37</v>
      </c>
      <c r="E1364" s="66">
        <v>1</v>
      </c>
      <c r="F1364" s="66">
        <v>100</v>
      </c>
    </row>
    <row r="1365" spans="1:6">
      <c r="A1365" s="99">
        <v>3206</v>
      </c>
      <c r="B1365" s="99">
        <v>3206</v>
      </c>
      <c r="C1365" s="66">
        <v>20</v>
      </c>
      <c r="D1365" s="66" t="s">
        <v>37</v>
      </c>
      <c r="E1365" s="66">
        <v>1</v>
      </c>
      <c r="F1365" s="66">
        <v>100</v>
      </c>
    </row>
    <row r="1366" spans="1:6">
      <c r="A1366" s="99">
        <v>3207</v>
      </c>
      <c r="B1366" s="99">
        <v>3207</v>
      </c>
      <c r="C1366" s="66">
        <v>20</v>
      </c>
      <c r="D1366" s="66" t="s">
        <v>37</v>
      </c>
      <c r="E1366" s="66">
        <v>1</v>
      </c>
      <c r="F1366" s="66">
        <v>100</v>
      </c>
    </row>
    <row r="1367" spans="1:6">
      <c r="A1367" s="99">
        <v>3211</v>
      </c>
      <c r="B1367" s="99">
        <v>3211</v>
      </c>
      <c r="C1367" s="66">
        <v>22</v>
      </c>
      <c r="D1367" s="66" t="s">
        <v>40</v>
      </c>
      <c r="E1367" s="66">
        <v>0.2061935</v>
      </c>
      <c r="F1367" s="66">
        <v>20.619345500000001</v>
      </c>
    </row>
    <row r="1368" spans="1:6">
      <c r="A1368" s="99">
        <v>3211</v>
      </c>
      <c r="B1368" s="99">
        <v>3211</v>
      </c>
      <c r="C1368" s="66">
        <v>23</v>
      </c>
      <c r="D1368" s="66" t="s">
        <v>35</v>
      </c>
      <c r="E1368" s="66">
        <v>0.79380649999999997</v>
      </c>
      <c r="F1368" s="66">
        <v>79.380654500000006</v>
      </c>
    </row>
    <row r="1369" spans="1:6">
      <c r="A1369" s="99">
        <v>3212</v>
      </c>
      <c r="B1369" s="99">
        <v>3212</v>
      </c>
      <c r="C1369" s="66">
        <v>21</v>
      </c>
      <c r="D1369" s="66" t="s">
        <v>39</v>
      </c>
      <c r="E1369" s="66">
        <v>0.80064809999999997</v>
      </c>
      <c r="F1369" s="66">
        <v>80.0648087</v>
      </c>
    </row>
    <row r="1370" spans="1:6">
      <c r="A1370" s="99">
        <v>3212</v>
      </c>
      <c r="B1370" s="99">
        <v>3212</v>
      </c>
      <c r="C1370" s="66">
        <v>23</v>
      </c>
      <c r="D1370" s="66" t="s">
        <v>35</v>
      </c>
      <c r="E1370" s="66">
        <v>0.1993519</v>
      </c>
      <c r="F1370" s="66">
        <v>19.9351913</v>
      </c>
    </row>
    <row r="1371" spans="1:6">
      <c r="A1371" s="99">
        <v>3213</v>
      </c>
      <c r="B1371" s="99">
        <v>3213</v>
      </c>
      <c r="C1371" s="66">
        <v>20</v>
      </c>
      <c r="D1371" s="66" t="s">
        <v>37</v>
      </c>
      <c r="E1371" s="66">
        <v>0.32230219999999998</v>
      </c>
      <c r="F1371" s="66">
        <v>32.230215600000001</v>
      </c>
    </row>
    <row r="1372" spans="1:6">
      <c r="A1372" s="99">
        <v>3213</v>
      </c>
      <c r="B1372" s="99">
        <v>3213</v>
      </c>
      <c r="C1372" s="66">
        <v>22</v>
      </c>
      <c r="D1372" s="66" t="s">
        <v>40</v>
      </c>
      <c r="E1372" s="66">
        <v>0.18653110000000001</v>
      </c>
      <c r="F1372" s="66">
        <v>18.653106099999999</v>
      </c>
    </row>
    <row r="1373" spans="1:6">
      <c r="A1373" s="99">
        <v>3213</v>
      </c>
      <c r="B1373" s="99">
        <v>3213</v>
      </c>
      <c r="C1373" s="66">
        <v>23</v>
      </c>
      <c r="D1373" s="66" t="s">
        <v>35</v>
      </c>
      <c r="E1373" s="66">
        <v>0.49116680000000001</v>
      </c>
      <c r="F1373" s="66">
        <v>49.116678299999997</v>
      </c>
    </row>
    <row r="1374" spans="1:6">
      <c r="A1374" s="99">
        <v>3214</v>
      </c>
      <c r="B1374" s="99">
        <v>3214</v>
      </c>
      <c r="C1374" s="66">
        <v>20</v>
      </c>
      <c r="D1374" s="66" t="s">
        <v>37</v>
      </c>
      <c r="E1374" s="66">
        <v>1</v>
      </c>
      <c r="F1374" s="66">
        <v>99.999999900000006</v>
      </c>
    </row>
    <row r="1375" spans="1:6">
      <c r="A1375" s="99">
        <v>3215</v>
      </c>
      <c r="B1375" s="99">
        <v>3215</v>
      </c>
      <c r="C1375" s="66">
        <v>20</v>
      </c>
      <c r="D1375" s="66" t="s">
        <v>37</v>
      </c>
      <c r="E1375" s="66">
        <v>0.99662220000000001</v>
      </c>
      <c r="F1375" s="66">
        <v>99.662224499999994</v>
      </c>
    </row>
    <row r="1376" spans="1:6">
      <c r="A1376" s="99">
        <v>3215</v>
      </c>
      <c r="B1376" s="99">
        <v>3215</v>
      </c>
      <c r="C1376" s="66">
        <v>23</v>
      </c>
      <c r="D1376" s="66" t="s">
        <v>35</v>
      </c>
      <c r="E1376" s="66">
        <v>3.3777999999999998E-3</v>
      </c>
      <c r="F1376" s="66">
        <v>0.33777550000000001</v>
      </c>
    </row>
    <row r="1377" spans="1:6">
      <c r="A1377" s="99">
        <v>3216</v>
      </c>
      <c r="B1377" s="99">
        <v>3216</v>
      </c>
      <c r="C1377" s="66">
        <v>20</v>
      </c>
      <c r="D1377" s="66" t="s">
        <v>37</v>
      </c>
      <c r="E1377" s="66">
        <v>0.99153740000000001</v>
      </c>
      <c r="F1377" s="66">
        <v>99.153738799999999</v>
      </c>
    </row>
    <row r="1378" spans="1:6">
      <c r="A1378" s="99">
        <v>3216</v>
      </c>
      <c r="B1378" s="99">
        <v>3216</v>
      </c>
      <c r="C1378" s="66">
        <v>23</v>
      </c>
      <c r="D1378" s="66" t="s">
        <v>35</v>
      </c>
      <c r="E1378" s="66">
        <v>8.4626000000000007E-3</v>
      </c>
      <c r="F1378" s="66">
        <v>0.84626120000000005</v>
      </c>
    </row>
    <row r="1379" spans="1:6">
      <c r="A1379" s="99">
        <v>3217</v>
      </c>
      <c r="B1379" s="99">
        <v>3217</v>
      </c>
      <c r="C1379" s="66">
        <v>20</v>
      </c>
      <c r="D1379" s="66" t="s">
        <v>37</v>
      </c>
      <c r="E1379" s="66">
        <v>0.86359189999999997</v>
      </c>
      <c r="F1379" s="66">
        <v>86.359192300000004</v>
      </c>
    </row>
    <row r="1380" spans="1:6">
      <c r="A1380" s="99">
        <v>3217</v>
      </c>
      <c r="B1380" s="99">
        <v>3217</v>
      </c>
      <c r="C1380" s="66">
        <v>23</v>
      </c>
      <c r="D1380" s="66" t="s">
        <v>35</v>
      </c>
      <c r="E1380" s="66">
        <v>0.1364081</v>
      </c>
      <c r="F1380" s="66">
        <v>13.6408077</v>
      </c>
    </row>
    <row r="1381" spans="1:6">
      <c r="A1381" s="99">
        <v>3218</v>
      </c>
      <c r="B1381" s="99">
        <v>3218</v>
      </c>
      <c r="C1381" s="66">
        <v>20</v>
      </c>
      <c r="D1381" s="66" t="s">
        <v>37</v>
      </c>
      <c r="E1381" s="66">
        <v>0.97317489999999995</v>
      </c>
      <c r="F1381" s="66">
        <v>97.317492099999996</v>
      </c>
    </row>
    <row r="1382" spans="1:6">
      <c r="A1382" s="99">
        <v>3218</v>
      </c>
      <c r="B1382" s="99">
        <v>3218</v>
      </c>
      <c r="C1382" s="66">
        <v>23</v>
      </c>
      <c r="D1382" s="66" t="s">
        <v>35</v>
      </c>
      <c r="E1382" s="66">
        <v>2.6825100000000001E-2</v>
      </c>
      <c r="F1382" s="66">
        <v>2.6825079000000001</v>
      </c>
    </row>
    <row r="1383" spans="1:6">
      <c r="A1383" s="99">
        <v>3219</v>
      </c>
      <c r="B1383" s="99">
        <v>3219</v>
      </c>
      <c r="C1383" s="66">
        <v>20</v>
      </c>
      <c r="D1383" s="66" t="s">
        <v>37</v>
      </c>
      <c r="E1383" s="66">
        <v>0.99793390000000004</v>
      </c>
      <c r="F1383" s="66">
        <v>99.793393499999993</v>
      </c>
    </row>
    <row r="1384" spans="1:6">
      <c r="A1384" s="99">
        <v>3219</v>
      </c>
      <c r="B1384" s="99">
        <v>3219</v>
      </c>
      <c r="C1384" s="66">
        <v>23</v>
      </c>
      <c r="D1384" s="66" t="s">
        <v>35</v>
      </c>
      <c r="E1384" s="66">
        <v>2.0661E-3</v>
      </c>
      <c r="F1384" s="66">
        <v>0.2066065</v>
      </c>
    </row>
    <row r="1385" spans="1:6">
      <c r="A1385" s="99">
        <v>3220</v>
      </c>
      <c r="B1385" s="99">
        <v>3220</v>
      </c>
      <c r="C1385" s="66">
        <v>20</v>
      </c>
      <c r="D1385" s="66" t="s">
        <v>37</v>
      </c>
      <c r="E1385" s="66">
        <v>1</v>
      </c>
      <c r="F1385" s="66">
        <v>100</v>
      </c>
    </row>
    <row r="1386" spans="1:6">
      <c r="A1386" s="99">
        <v>3221</v>
      </c>
      <c r="B1386" s="99">
        <v>3221</v>
      </c>
      <c r="C1386" s="66">
        <v>23</v>
      </c>
      <c r="D1386" s="66" t="s">
        <v>35</v>
      </c>
      <c r="E1386" s="66">
        <v>1</v>
      </c>
      <c r="F1386" s="66">
        <v>100</v>
      </c>
    </row>
    <row r="1387" spans="1:6">
      <c r="A1387" s="99">
        <v>3222</v>
      </c>
      <c r="B1387" s="99">
        <v>3222</v>
      </c>
      <c r="C1387" s="66">
        <v>21</v>
      </c>
      <c r="D1387" s="66" t="s">
        <v>39</v>
      </c>
      <c r="E1387" s="66">
        <v>0.84555939999999996</v>
      </c>
      <c r="F1387" s="66">
        <v>84.555944299999993</v>
      </c>
    </row>
    <row r="1388" spans="1:6">
      <c r="A1388" s="99">
        <v>3222</v>
      </c>
      <c r="B1388" s="99">
        <v>3222</v>
      </c>
      <c r="C1388" s="66">
        <v>23</v>
      </c>
      <c r="D1388" s="66" t="s">
        <v>35</v>
      </c>
      <c r="E1388" s="66">
        <v>0.15444060000000001</v>
      </c>
      <c r="F1388" s="66">
        <v>15.4440557</v>
      </c>
    </row>
    <row r="1389" spans="1:6">
      <c r="A1389" s="99">
        <v>3223</v>
      </c>
      <c r="B1389" s="99">
        <v>3223</v>
      </c>
      <c r="C1389" s="66">
        <v>21</v>
      </c>
      <c r="D1389" s="66" t="s">
        <v>39</v>
      </c>
      <c r="E1389" s="66">
        <v>0.93187319999999996</v>
      </c>
      <c r="F1389" s="66">
        <v>93.187315299999995</v>
      </c>
    </row>
    <row r="1390" spans="1:6">
      <c r="A1390" s="99">
        <v>3223</v>
      </c>
      <c r="B1390" s="99">
        <v>3223</v>
      </c>
      <c r="C1390" s="66">
        <v>23</v>
      </c>
      <c r="D1390" s="66" t="s">
        <v>35</v>
      </c>
      <c r="E1390" s="66">
        <v>6.8126800000000001E-2</v>
      </c>
      <c r="F1390" s="66">
        <v>6.8126847000000001</v>
      </c>
    </row>
    <row r="1391" spans="1:6">
      <c r="A1391" s="99">
        <v>3224</v>
      </c>
      <c r="B1391" s="99">
        <v>3224</v>
      </c>
      <c r="C1391" s="66">
        <v>20</v>
      </c>
      <c r="D1391" s="66" t="s">
        <v>37</v>
      </c>
      <c r="E1391" s="66">
        <v>4.2910900000000002E-2</v>
      </c>
      <c r="F1391" s="66">
        <v>4.2910946000000001</v>
      </c>
    </row>
    <row r="1392" spans="1:6">
      <c r="A1392" s="99">
        <v>3224</v>
      </c>
      <c r="B1392" s="99">
        <v>3224</v>
      </c>
      <c r="C1392" s="66">
        <v>21</v>
      </c>
      <c r="D1392" s="66" t="s">
        <v>39</v>
      </c>
      <c r="E1392" s="66">
        <v>0.83820490000000003</v>
      </c>
      <c r="F1392" s="66">
        <v>83.820493200000001</v>
      </c>
    </row>
    <row r="1393" spans="1:6">
      <c r="A1393" s="99">
        <v>3224</v>
      </c>
      <c r="B1393" s="99">
        <v>3224</v>
      </c>
      <c r="C1393" s="66">
        <v>23</v>
      </c>
      <c r="D1393" s="66" t="s">
        <v>35</v>
      </c>
      <c r="E1393" s="66">
        <v>0.11888410000000001</v>
      </c>
      <c r="F1393" s="66">
        <v>11.888412199999999</v>
      </c>
    </row>
    <row r="1394" spans="1:6">
      <c r="A1394" s="99">
        <v>3225</v>
      </c>
      <c r="B1394" s="99">
        <v>3225</v>
      </c>
      <c r="C1394" s="66">
        <v>21</v>
      </c>
      <c r="D1394" s="66" t="s">
        <v>39</v>
      </c>
      <c r="E1394" s="66">
        <v>0.92463050000000002</v>
      </c>
      <c r="F1394" s="66">
        <v>92.463054600000007</v>
      </c>
    </row>
    <row r="1395" spans="1:6">
      <c r="A1395" s="99">
        <v>3225</v>
      </c>
      <c r="B1395" s="99">
        <v>3225</v>
      </c>
      <c r="C1395" s="66">
        <v>23</v>
      </c>
      <c r="D1395" s="66" t="s">
        <v>35</v>
      </c>
      <c r="E1395" s="66">
        <v>7.5369500000000006E-2</v>
      </c>
      <c r="F1395" s="66">
        <v>7.5369450999999996</v>
      </c>
    </row>
    <row r="1396" spans="1:6">
      <c r="A1396" s="99">
        <v>3226</v>
      </c>
      <c r="B1396" s="99">
        <v>3226</v>
      </c>
      <c r="C1396" s="66">
        <v>21</v>
      </c>
      <c r="D1396" s="66" t="s">
        <v>39</v>
      </c>
      <c r="E1396" s="66">
        <v>0.99987550000000003</v>
      </c>
      <c r="F1396" s="66">
        <v>99.987547399999997</v>
      </c>
    </row>
    <row r="1397" spans="1:6">
      <c r="A1397" s="99">
        <v>3226</v>
      </c>
      <c r="B1397" s="99">
        <v>3226</v>
      </c>
      <c r="C1397" s="66">
        <v>23</v>
      </c>
      <c r="D1397" s="66" t="s">
        <v>35</v>
      </c>
      <c r="E1397" s="66">
        <v>1.2449999999999999E-4</v>
      </c>
      <c r="F1397" s="66">
        <v>1.2452599999999999E-2</v>
      </c>
    </row>
    <row r="1398" spans="1:6">
      <c r="A1398" s="99">
        <v>3227</v>
      </c>
      <c r="B1398" s="99">
        <v>3227</v>
      </c>
      <c r="C1398" s="66">
        <v>20</v>
      </c>
      <c r="D1398" s="66" t="s">
        <v>37</v>
      </c>
      <c r="E1398" s="66">
        <v>1.8038599999999998E-2</v>
      </c>
      <c r="F1398" s="66">
        <v>1.8038565</v>
      </c>
    </row>
    <row r="1399" spans="1:6">
      <c r="A1399" s="99">
        <v>3227</v>
      </c>
      <c r="B1399" s="99">
        <v>3227</v>
      </c>
      <c r="C1399" s="66">
        <v>21</v>
      </c>
      <c r="D1399" s="66" t="s">
        <v>39</v>
      </c>
      <c r="E1399" s="66">
        <v>0.79784370000000004</v>
      </c>
      <c r="F1399" s="66">
        <v>79.784374099999994</v>
      </c>
    </row>
    <row r="1400" spans="1:6">
      <c r="A1400" s="99">
        <v>3227</v>
      </c>
      <c r="B1400" s="99">
        <v>3227</v>
      </c>
      <c r="C1400" s="66">
        <v>23</v>
      </c>
      <c r="D1400" s="66" t="s">
        <v>35</v>
      </c>
      <c r="E1400" s="66">
        <v>0.1841177</v>
      </c>
      <c r="F1400" s="66">
        <v>18.411769400000001</v>
      </c>
    </row>
    <row r="1401" spans="1:6">
      <c r="A1401" s="99">
        <v>3228</v>
      </c>
      <c r="B1401" s="99">
        <v>3228</v>
      </c>
      <c r="C1401" s="66">
        <v>21</v>
      </c>
      <c r="D1401" s="66" t="s">
        <v>39</v>
      </c>
      <c r="E1401" s="66">
        <v>0.9442585</v>
      </c>
      <c r="F1401" s="66">
        <v>94.425845300000006</v>
      </c>
    </row>
    <row r="1402" spans="1:6">
      <c r="A1402" s="99">
        <v>3228</v>
      </c>
      <c r="B1402" s="99">
        <v>3228</v>
      </c>
      <c r="C1402" s="66">
        <v>23</v>
      </c>
      <c r="D1402" s="66" t="s">
        <v>35</v>
      </c>
      <c r="E1402" s="66">
        <v>5.5741499999999999E-2</v>
      </c>
      <c r="F1402" s="66">
        <v>5.5741547000000002</v>
      </c>
    </row>
    <row r="1403" spans="1:6">
      <c r="A1403" s="99">
        <v>3230</v>
      </c>
      <c r="B1403" s="99">
        <v>3230</v>
      </c>
      <c r="C1403" s="66">
        <v>21</v>
      </c>
      <c r="D1403" s="66" t="s">
        <v>39</v>
      </c>
      <c r="E1403" s="66">
        <v>0.99529040000000002</v>
      </c>
      <c r="F1403" s="66">
        <v>99.529040899999998</v>
      </c>
    </row>
    <row r="1404" spans="1:6">
      <c r="A1404" s="99">
        <v>3230</v>
      </c>
      <c r="B1404" s="99">
        <v>3230</v>
      </c>
      <c r="C1404" s="66">
        <v>23</v>
      </c>
      <c r="D1404" s="66" t="s">
        <v>35</v>
      </c>
      <c r="E1404" s="66">
        <v>4.7096000000000004E-3</v>
      </c>
      <c r="F1404" s="66">
        <v>0.47095910000000002</v>
      </c>
    </row>
    <row r="1405" spans="1:6">
      <c r="A1405" s="99">
        <v>3231</v>
      </c>
      <c r="B1405" s="99">
        <v>3231</v>
      </c>
      <c r="C1405" s="66">
        <v>21</v>
      </c>
      <c r="D1405" s="66" t="s">
        <v>39</v>
      </c>
      <c r="E1405" s="66">
        <v>0.90229190000000004</v>
      </c>
      <c r="F1405" s="66">
        <v>90.2291855</v>
      </c>
    </row>
    <row r="1406" spans="1:6">
      <c r="A1406" s="99">
        <v>3231</v>
      </c>
      <c r="B1406" s="99">
        <v>3231</v>
      </c>
      <c r="C1406" s="66">
        <v>23</v>
      </c>
      <c r="D1406" s="66" t="s">
        <v>35</v>
      </c>
      <c r="E1406" s="66">
        <v>9.7708100000000006E-2</v>
      </c>
      <c r="F1406" s="66">
        <v>9.7708145000000002</v>
      </c>
    </row>
    <row r="1407" spans="1:6">
      <c r="A1407" s="99">
        <v>3232</v>
      </c>
      <c r="B1407" s="99">
        <v>3232</v>
      </c>
      <c r="C1407" s="66">
        <v>21</v>
      </c>
      <c r="D1407" s="66" t="s">
        <v>39</v>
      </c>
      <c r="E1407" s="66">
        <v>0.90743149999999995</v>
      </c>
      <c r="F1407" s="66">
        <v>90.743152699999996</v>
      </c>
    </row>
    <row r="1408" spans="1:6">
      <c r="A1408" s="99">
        <v>3232</v>
      </c>
      <c r="B1408" s="99">
        <v>3232</v>
      </c>
      <c r="C1408" s="66">
        <v>23</v>
      </c>
      <c r="D1408" s="66" t="s">
        <v>35</v>
      </c>
      <c r="E1408" s="66">
        <v>9.2568499999999998E-2</v>
      </c>
      <c r="F1408" s="66">
        <v>9.2568473000000004</v>
      </c>
    </row>
    <row r="1409" spans="1:6">
      <c r="A1409" s="99">
        <v>3233</v>
      </c>
      <c r="B1409" s="99">
        <v>3233</v>
      </c>
      <c r="C1409" s="66">
        <v>21</v>
      </c>
      <c r="D1409" s="66" t="s">
        <v>39</v>
      </c>
      <c r="E1409" s="66">
        <v>0.67394529999999997</v>
      </c>
      <c r="F1409" s="66">
        <v>67.394529700000007</v>
      </c>
    </row>
    <row r="1410" spans="1:6">
      <c r="A1410" s="99">
        <v>3233</v>
      </c>
      <c r="B1410" s="99">
        <v>3233</v>
      </c>
      <c r="C1410" s="66">
        <v>22</v>
      </c>
      <c r="D1410" s="66" t="s">
        <v>40</v>
      </c>
      <c r="E1410" s="66">
        <v>0.1146402</v>
      </c>
      <c r="F1410" s="66">
        <v>11.4640249</v>
      </c>
    </row>
    <row r="1411" spans="1:6">
      <c r="A1411" s="99">
        <v>3233</v>
      </c>
      <c r="B1411" s="99">
        <v>3233</v>
      </c>
      <c r="C1411" s="66">
        <v>23</v>
      </c>
      <c r="D1411" s="66" t="s">
        <v>35</v>
      </c>
      <c r="E1411" s="66">
        <v>0.21141450000000001</v>
      </c>
      <c r="F1411" s="66">
        <v>21.141445399999999</v>
      </c>
    </row>
    <row r="1412" spans="1:6">
      <c r="A1412" s="99">
        <v>3234</v>
      </c>
      <c r="B1412" s="99">
        <v>3234</v>
      </c>
      <c r="C1412" s="66">
        <v>23</v>
      </c>
      <c r="D1412" s="66" t="s">
        <v>35</v>
      </c>
      <c r="E1412" s="66">
        <v>1</v>
      </c>
      <c r="F1412" s="66">
        <v>100</v>
      </c>
    </row>
    <row r="1413" spans="1:6">
      <c r="A1413" s="99">
        <v>3235</v>
      </c>
      <c r="B1413" s="99">
        <v>3235</v>
      </c>
      <c r="C1413" s="66">
        <v>23</v>
      </c>
      <c r="D1413" s="66" t="s">
        <v>35</v>
      </c>
      <c r="E1413" s="66">
        <v>1</v>
      </c>
      <c r="F1413" s="66">
        <v>100</v>
      </c>
    </row>
    <row r="1414" spans="1:6">
      <c r="A1414" s="99">
        <v>3236</v>
      </c>
      <c r="B1414" s="99">
        <v>3236</v>
      </c>
      <c r="C1414" s="66">
        <v>23</v>
      </c>
      <c r="D1414" s="66" t="s">
        <v>35</v>
      </c>
      <c r="E1414" s="66">
        <v>1</v>
      </c>
      <c r="F1414" s="66">
        <v>100</v>
      </c>
    </row>
    <row r="1415" spans="1:6">
      <c r="A1415" s="99">
        <v>3237</v>
      </c>
      <c r="B1415" s="99">
        <v>3237</v>
      </c>
      <c r="C1415" s="66">
        <v>23</v>
      </c>
      <c r="D1415" s="66" t="s">
        <v>35</v>
      </c>
      <c r="E1415" s="66">
        <v>1</v>
      </c>
      <c r="F1415" s="66">
        <v>100</v>
      </c>
    </row>
    <row r="1416" spans="1:6">
      <c r="A1416" s="99">
        <v>3238</v>
      </c>
      <c r="B1416" s="99">
        <v>3238</v>
      </c>
      <c r="C1416" s="66">
        <v>23</v>
      </c>
      <c r="D1416" s="66" t="s">
        <v>35</v>
      </c>
      <c r="E1416" s="66">
        <v>1</v>
      </c>
      <c r="F1416" s="66">
        <v>100</v>
      </c>
    </row>
    <row r="1417" spans="1:6">
      <c r="A1417" s="99">
        <v>3239</v>
      </c>
      <c r="B1417" s="99">
        <v>3239</v>
      </c>
      <c r="C1417" s="66">
        <v>23</v>
      </c>
      <c r="D1417" s="66" t="s">
        <v>35</v>
      </c>
      <c r="E1417" s="66">
        <v>1</v>
      </c>
      <c r="F1417" s="66">
        <v>100</v>
      </c>
    </row>
    <row r="1418" spans="1:6">
      <c r="A1418" s="99">
        <v>3240</v>
      </c>
      <c r="B1418" s="99">
        <v>3240</v>
      </c>
      <c r="C1418" s="66">
        <v>22</v>
      </c>
      <c r="D1418" s="66" t="s">
        <v>40</v>
      </c>
      <c r="E1418" s="66">
        <v>0.3327852</v>
      </c>
      <c r="F1418" s="66">
        <v>33.278518200000001</v>
      </c>
    </row>
    <row r="1419" spans="1:6">
      <c r="A1419" s="99">
        <v>3240</v>
      </c>
      <c r="B1419" s="99">
        <v>3240</v>
      </c>
      <c r="C1419" s="66">
        <v>23</v>
      </c>
      <c r="D1419" s="66" t="s">
        <v>35</v>
      </c>
      <c r="E1419" s="66">
        <v>0.6672148</v>
      </c>
      <c r="F1419" s="66">
        <v>66.721481800000007</v>
      </c>
    </row>
    <row r="1420" spans="1:6">
      <c r="A1420" s="99">
        <v>3241</v>
      </c>
      <c r="B1420" s="99">
        <v>3241</v>
      </c>
      <c r="C1420" s="66">
        <v>21</v>
      </c>
      <c r="D1420" s="66" t="s">
        <v>39</v>
      </c>
      <c r="E1420" s="66">
        <v>0.63048119999999996</v>
      </c>
      <c r="F1420" s="66">
        <v>63.048120099999998</v>
      </c>
    </row>
    <row r="1421" spans="1:6">
      <c r="A1421" s="99">
        <v>3241</v>
      </c>
      <c r="B1421" s="99">
        <v>3241</v>
      </c>
      <c r="C1421" s="66">
        <v>23</v>
      </c>
      <c r="D1421" s="66" t="s">
        <v>35</v>
      </c>
      <c r="E1421" s="66">
        <v>0.36951879999999998</v>
      </c>
      <c r="F1421" s="66">
        <v>36.951879900000002</v>
      </c>
    </row>
    <row r="1422" spans="1:6">
      <c r="A1422" s="99">
        <v>3242</v>
      </c>
      <c r="B1422" s="99">
        <v>3242</v>
      </c>
      <c r="C1422" s="66">
        <v>22</v>
      </c>
      <c r="D1422" s="66" t="s">
        <v>40</v>
      </c>
      <c r="E1422" s="66">
        <v>0.65</v>
      </c>
      <c r="F1422" s="66">
        <v>65.000004099999998</v>
      </c>
    </row>
    <row r="1423" spans="1:6">
      <c r="A1423" s="99">
        <v>3242</v>
      </c>
      <c r="B1423" s="99">
        <v>3242</v>
      </c>
      <c r="C1423" s="66">
        <v>23</v>
      </c>
      <c r="D1423" s="66" t="s">
        <v>35</v>
      </c>
      <c r="E1423" s="66">
        <v>0.35</v>
      </c>
      <c r="F1423" s="66">
        <v>34.999995900000002</v>
      </c>
    </row>
    <row r="1424" spans="1:6">
      <c r="A1424" s="99">
        <v>3243</v>
      </c>
      <c r="B1424" s="99">
        <v>3243</v>
      </c>
      <c r="C1424" s="66">
        <v>23</v>
      </c>
      <c r="D1424" s="66" t="s">
        <v>35</v>
      </c>
      <c r="E1424" s="66">
        <v>1</v>
      </c>
      <c r="F1424" s="66">
        <v>100</v>
      </c>
    </row>
    <row r="1425" spans="1:6">
      <c r="A1425" s="99">
        <v>3249</v>
      </c>
      <c r="B1425" s="99">
        <v>3249</v>
      </c>
      <c r="C1425" s="66">
        <v>23</v>
      </c>
      <c r="D1425" s="66" t="s">
        <v>35</v>
      </c>
      <c r="E1425" s="66">
        <v>1</v>
      </c>
      <c r="F1425" s="66">
        <v>100</v>
      </c>
    </row>
    <row r="1426" spans="1:6">
      <c r="A1426" s="99">
        <v>3250</v>
      </c>
      <c r="B1426" s="99">
        <v>3250</v>
      </c>
      <c r="C1426" s="66">
        <v>21</v>
      </c>
      <c r="D1426" s="66" t="s">
        <v>39</v>
      </c>
      <c r="E1426" s="66">
        <v>0.96684910000000002</v>
      </c>
      <c r="F1426" s="66">
        <v>96.684911799999995</v>
      </c>
    </row>
    <row r="1427" spans="1:6">
      <c r="A1427" s="99">
        <v>3250</v>
      </c>
      <c r="B1427" s="99">
        <v>3250</v>
      </c>
      <c r="C1427" s="66">
        <v>23</v>
      </c>
      <c r="D1427" s="66" t="s">
        <v>35</v>
      </c>
      <c r="E1427" s="66">
        <v>3.3150899999999997E-2</v>
      </c>
      <c r="F1427" s="66">
        <v>3.3150881999999999</v>
      </c>
    </row>
    <row r="1428" spans="1:6">
      <c r="A1428" s="99">
        <v>3251</v>
      </c>
      <c r="B1428" s="99">
        <v>3251</v>
      </c>
      <c r="C1428" s="66">
        <v>22</v>
      </c>
      <c r="D1428" s="66" t="s">
        <v>40</v>
      </c>
      <c r="E1428" s="66">
        <v>0.42967260000000002</v>
      </c>
      <c r="F1428" s="66">
        <v>42.967264700000001</v>
      </c>
    </row>
    <row r="1429" spans="1:6">
      <c r="A1429" s="99">
        <v>3251</v>
      </c>
      <c r="B1429" s="99">
        <v>3251</v>
      </c>
      <c r="C1429" s="66">
        <v>23</v>
      </c>
      <c r="D1429" s="66" t="s">
        <v>35</v>
      </c>
      <c r="E1429" s="66">
        <v>0.57032740000000004</v>
      </c>
      <c r="F1429" s="66">
        <v>57.032735299999999</v>
      </c>
    </row>
    <row r="1430" spans="1:6">
      <c r="A1430" s="99">
        <v>3254</v>
      </c>
      <c r="B1430" s="99">
        <v>3254</v>
      </c>
      <c r="C1430" s="66">
        <v>23</v>
      </c>
      <c r="D1430" s="66" t="s">
        <v>35</v>
      </c>
      <c r="E1430" s="66">
        <v>1</v>
      </c>
      <c r="F1430" s="66">
        <v>100</v>
      </c>
    </row>
    <row r="1431" spans="1:6">
      <c r="A1431" s="99">
        <v>3260</v>
      </c>
      <c r="B1431" s="99">
        <v>3260</v>
      </c>
      <c r="C1431" s="66">
        <v>21</v>
      </c>
      <c r="D1431" s="66" t="s">
        <v>39</v>
      </c>
      <c r="E1431" s="66">
        <v>0.62833159999999999</v>
      </c>
      <c r="F1431" s="66">
        <v>62.8331613</v>
      </c>
    </row>
    <row r="1432" spans="1:6">
      <c r="A1432" s="99">
        <v>3260</v>
      </c>
      <c r="B1432" s="99">
        <v>3260</v>
      </c>
      <c r="C1432" s="66">
        <v>23</v>
      </c>
      <c r="D1432" s="66" t="s">
        <v>35</v>
      </c>
      <c r="E1432" s="66">
        <v>0.37166840000000001</v>
      </c>
      <c r="F1432" s="66">
        <v>37.1668387</v>
      </c>
    </row>
    <row r="1433" spans="1:6">
      <c r="A1433" s="99">
        <v>3264</v>
      </c>
      <c r="B1433" s="99">
        <v>3264</v>
      </c>
      <c r="C1433" s="66">
        <v>21</v>
      </c>
      <c r="D1433" s="66" t="s">
        <v>39</v>
      </c>
      <c r="E1433" s="66">
        <v>0.88410889999999998</v>
      </c>
      <c r="F1433" s="66">
        <v>88.410887500000001</v>
      </c>
    </row>
    <row r="1434" spans="1:6">
      <c r="A1434" s="99">
        <v>3264</v>
      </c>
      <c r="B1434" s="99">
        <v>3264</v>
      </c>
      <c r="C1434" s="66">
        <v>23</v>
      </c>
      <c r="D1434" s="66" t="s">
        <v>35</v>
      </c>
      <c r="E1434" s="66">
        <v>0.1158911</v>
      </c>
      <c r="F1434" s="66">
        <v>11.589112500000001</v>
      </c>
    </row>
    <row r="1435" spans="1:6">
      <c r="A1435" s="99">
        <v>3265</v>
      </c>
      <c r="B1435" s="99">
        <v>3265</v>
      </c>
      <c r="C1435" s="66">
        <v>22</v>
      </c>
      <c r="D1435" s="66" t="s">
        <v>40</v>
      </c>
      <c r="E1435" s="66">
        <v>8.3747600000000005E-2</v>
      </c>
      <c r="F1435" s="66">
        <v>8.3747611000000006</v>
      </c>
    </row>
    <row r="1436" spans="1:6">
      <c r="A1436" s="99">
        <v>3265</v>
      </c>
      <c r="B1436" s="99">
        <v>3265</v>
      </c>
      <c r="C1436" s="66">
        <v>23</v>
      </c>
      <c r="D1436" s="66" t="s">
        <v>35</v>
      </c>
      <c r="E1436" s="66">
        <v>0.91625239999999997</v>
      </c>
      <c r="F1436" s="66">
        <v>91.625238899999999</v>
      </c>
    </row>
    <row r="1437" spans="1:6">
      <c r="A1437" s="99">
        <v>3266</v>
      </c>
      <c r="B1437" s="99">
        <v>3266</v>
      </c>
      <c r="C1437" s="66">
        <v>21</v>
      </c>
      <c r="D1437" s="66" t="s">
        <v>39</v>
      </c>
      <c r="E1437" s="66">
        <v>0.51643649999999997</v>
      </c>
      <c r="F1437" s="66">
        <v>51.643653200000003</v>
      </c>
    </row>
    <row r="1438" spans="1:6">
      <c r="A1438" s="99">
        <v>3266</v>
      </c>
      <c r="B1438" s="99">
        <v>3266</v>
      </c>
      <c r="C1438" s="66">
        <v>23</v>
      </c>
      <c r="D1438" s="66" t="s">
        <v>35</v>
      </c>
      <c r="E1438" s="66">
        <v>0.48356349999999998</v>
      </c>
      <c r="F1438" s="66">
        <v>48.356346799999997</v>
      </c>
    </row>
    <row r="1439" spans="1:6">
      <c r="A1439" s="99">
        <v>3267</v>
      </c>
      <c r="B1439" s="99">
        <v>3267</v>
      </c>
      <c r="C1439" s="66">
        <v>23</v>
      </c>
      <c r="D1439" s="66" t="s">
        <v>35</v>
      </c>
      <c r="E1439" s="66">
        <v>1</v>
      </c>
      <c r="F1439" s="66">
        <v>100</v>
      </c>
    </row>
    <row r="1440" spans="1:6">
      <c r="A1440" s="99">
        <v>3268</v>
      </c>
      <c r="B1440" s="99">
        <v>3268</v>
      </c>
      <c r="C1440" s="66">
        <v>22</v>
      </c>
      <c r="D1440" s="66" t="s">
        <v>40</v>
      </c>
      <c r="E1440" s="66">
        <v>0.30576900000000001</v>
      </c>
      <c r="F1440" s="66">
        <v>30.576900699999999</v>
      </c>
    </row>
    <row r="1441" spans="1:6">
      <c r="A1441" s="99">
        <v>3268</v>
      </c>
      <c r="B1441" s="99">
        <v>3268</v>
      </c>
      <c r="C1441" s="66">
        <v>23</v>
      </c>
      <c r="D1441" s="66" t="s">
        <v>35</v>
      </c>
      <c r="E1441" s="66">
        <v>0.69423100000000004</v>
      </c>
      <c r="F1441" s="66">
        <v>69.423099300000004</v>
      </c>
    </row>
    <row r="1442" spans="1:6">
      <c r="A1442" s="99">
        <v>3269</v>
      </c>
      <c r="B1442" s="99">
        <v>3269</v>
      </c>
      <c r="C1442" s="66">
        <v>22</v>
      </c>
      <c r="D1442" s="66" t="s">
        <v>40</v>
      </c>
      <c r="E1442" s="66">
        <v>0.36326510000000001</v>
      </c>
      <c r="F1442" s="66">
        <v>36.326513800000001</v>
      </c>
    </row>
    <row r="1443" spans="1:6">
      <c r="A1443" s="99">
        <v>3269</v>
      </c>
      <c r="B1443" s="99">
        <v>3269</v>
      </c>
      <c r="C1443" s="66">
        <v>23</v>
      </c>
      <c r="D1443" s="66" t="s">
        <v>35</v>
      </c>
      <c r="E1443" s="66">
        <v>0.63673489999999999</v>
      </c>
      <c r="F1443" s="66">
        <v>63.673486199999999</v>
      </c>
    </row>
    <row r="1444" spans="1:6">
      <c r="A1444" s="99">
        <v>3270</v>
      </c>
      <c r="B1444" s="99">
        <v>3270</v>
      </c>
      <c r="C1444" s="66">
        <v>23</v>
      </c>
      <c r="D1444" s="66" t="s">
        <v>35</v>
      </c>
      <c r="E1444" s="66">
        <v>1</v>
      </c>
      <c r="F1444" s="66">
        <v>100</v>
      </c>
    </row>
    <row r="1445" spans="1:6">
      <c r="A1445" s="99">
        <v>3271</v>
      </c>
      <c r="B1445" s="99">
        <v>3271</v>
      </c>
      <c r="C1445" s="66">
        <v>23</v>
      </c>
      <c r="D1445" s="66" t="s">
        <v>35</v>
      </c>
      <c r="E1445" s="66">
        <v>1</v>
      </c>
      <c r="F1445" s="66">
        <v>100</v>
      </c>
    </row>
    <row r="1446" spans="1:6">
      <c r="A1446" s="99">
        <v>3272</v>
      </c>
      <c r="B1446" s="99">
        <v>3272</v>
      </c>
      <c r="C1446" s="66">
        <v>21</v>
      </c>
      <c r="D1446" s="66" t="s">
        <v>39</v>
      </c>
      <c r="E1446" s="66">
        <v>0.72467530000000002</v>
      </c>
      <c r="F1446" s="66">
        <v>72.467533599999996</v>
      </c>
    </row>
    <row r="1447" spans="1:6">
      <c r="A1447" s="99">
        <v>3272</v>
      </c>
      <c r="B1447" s="99">
        <v>3272</v>
      </c>
      <c r="C1447" s="66">
        <v>23</v>
      </c>
      <c r="D1447" s="66" t="s">
        <v>35</v>
      </c>
      <c r="E1447" s="66">
        <v>0.27532469999999998</v>
      </c>
      <c r="F1447" s="66">
        <v>27.532466400000001</v>
      </c>
    </row>
    <row r="1448" spans="1:6">
      <c r="A1448" s="99">
        <v>3273</v>
      </c>
      <c r="B1448" s="99">
        <v>3273</v>
      </c>
      <c r="C1448" s="66">
        <v>23</v>
      </c>
      <c r="D1448" s="66" t="s">
        <v>35</v>
      </c>
      <c r="E1448" s="66">
        <v>1</v>
      </c>
      <c r="F1448" s="66">
        <v>100</v>
      </c>
    </row>
    <row r="1449" spans="1:6">
      <c r="A1449" s="99">
        <v>3274</v>
      </c>
      <c r="B1449" s="99">
        <v>3274</v>
      </c>
      <c r="C1449" s="66">
        <v>23</v>
      </c>
      <c r="D1449" s="66" t="s">
        <v>35</v>
      </c>
      <c r="E1449" s="66">
        <v>1</v>
      </c>
      <c r="F1449" s="66">
        <v>100</v>
      </c>
    </row>
    <row r="1450" spans="1:6">
      <c r="A1450" s="99">
        <v>3275</v>
      </c>
      <c r="B1450" s="99">
        <v>3275</v>
      </c>
      <c r="C1450" s="66">
        <v>23</v>
      </c>
      <c r="D1450" s="66" t="s">
        <v>35</v>
      </c>
      <c r="E1450" s="66">
        <v>1</v>
      </c>
      <c r="F1450" s="66">
        <v>100</v>
      </c>
    </row>
    <row r="1451" spans="1:6">
      <c r="A1451" s="99">
        <v>3276</v>
      </c>
      <c r="B1451" s="99">
        <v>3276</v>
      </c>
      <c r="C1451" s="66">
        <v>22</v>
      </c>
      <c r="D1451" s="66" t="s">
        <v>40</v>
      </c>
      <c r="E1451" s="66">
        <v>0.43096259999999997</v>
      </c>
      <c r="F1451" s="66">
        <v>43.0962569</v>
      </c>
    </row>
    <row r="1452" spans="1:6">
      <c r="A1452" s="99">
        <v>3276</v>
      </c>
      <c r="B1452" s="99">
        <v>3276</v>
      </c>
      <c r="C1452" s="66">
        <v>23</v>
      </c>
      <c r="D1452" s="66" t="s">
        <v>35</v>
      </c>
      <c r="E1452" s="66">
        <v>0.56903740000000003</v>
      </c>
      <c r="F1452" s="66">
        <v>56.9037431</v>
      </c>
    </row>
    <row r="1453" spans="1:6">
      <c r="A1453" s="99">
        <v>3277</v>
      </c>
      <c r="B1453" s="99">
        <v>3277</v>
      </c>
      <c r="C1453" s="66">
        <v>22</v>
      </c>
      <c r="D1453" s="66" t="s">
        <v>40</v>
      </c>
      <c r="E1453" s="66">
        <v>0.37904070000000001</v>
      </c>
      <c r="F1453" s="66">
        <v>37.904070400000002</v>
      </c>
    </row>
    <row r="1454" spans="1:6">
      <c r="A1454" s="99">
        <v>3277</v>
      </c>
      <c r="B1454" s="99">
        <v>3277</v>
      </c>
      <c r="C1454" s="66">
        <v>23</v>
      </c>
      <c r="D1454" s="66" t="s">
        <v>35</v>
      </c>
      <c r="E1454" s="66">
        <v>0.62095929999999999</v>
      </c>
      <c r="F1454" s="66">
        <v>62.095929599999998</v>
      </c>
    </row>
    <row r="1455" spans="1:6">
      <c r="A1455" s="99">
        <v>3278</v>
      </c>
      <c r="B1455" s="99">
        <v>3278</v>
      </c>
      <c r="C1455" s="66">
        <v>23</v>
      </c>
      <c r="D1455" s="66" t="s">
        <v>35</v>
      </c>
      <c r="E1455" s="66">
        <v>1</v>
      </c>
      <c r="F1455" s="66">
        <v>100</v>
      </c>
    </row>
    <row r="1456" spans="1:6">
      <c r="A1456" s="99">
        <v>3279</v>
      </c>
      <c r="B1456" s="99">
        <v>3279</v>
      </c>
      <c r="C1456" s="66">
        <v>23</v>
      </c>
      <c r="D1456" s="66" t="s">
        <v>35</v>
      </c>
      <c r="E1456" s="66">
        <v>1</v>
      </c>
      <c r="F1456" s="66">
        <v>100</v>
      </c>
    </row>
    <row r="1457" spans="1:6">
      <c r="A1457" s="99">
        <v>3280</v>
      </c>
      <c r="B1457" s="99">
        <v>3280</v>
      </c>
      <c r="C1457" s="66">
        <v>21</v>
      </c>
      <c r="D1457" s="66" t="s">
        <v>39</v>
      </c>
      <c r="E1457" s="66">
        <v>0.97235079999999996</v>
      </c>
      <c r="F1457" s="66">
        <v>97.235082000000006</v>
      </c>
    </row>
    <row r="1458" spans="1:6">
      <c r="A1458" s="99">
        <v>3280</v>
      </c>
      <c r="B1458" s="99">
        <v>3280</v>
      </c>
      <c r="C1458" s="66">
        <v>23</v>
      </c>
      <c r="D1458" s="66" t="s">
        <v>35</v>
      </c>
      <c r="E1458" s="66">
        <v>2.7649199999999999E-2</v>
      </c>
      <c r="F1458" s="66">
        <v>2.7649180000000002</v>
      </c>
    </row>
    <row r="1459" spans="1:6">
      <c r="A1459" s="99">
        <v>3281</v>
      </c>
      <c r="B1459" s="99">
        <v>3281</v>
      </c>
      <c r="C1459" s="66">
        <v>22</v>
      </c>
      <c r="D1459" s="66" t="s">
        <v>40</v>
      </c>
      <c r="E1459" s="66">
        <v>0.33943319999999999</v>
      </c>
      <c r="F1459" s="66">
        <v>33.943317299999997</v>
      </c>
    </row>
    <row r="1460" spans="1:6">
      <c r="A1460" s="99">
        <v>3281</v>
      </c>
      <c r="B1460" s="99">
        <v>3281</v>
      </c>
      <c r="C1460" s="66">
        <v>23</v>
      </c>
      <c r="D1460" s="66" t="s">
        <v>35</v>
      </c>
      <c r="E1460" s="66">
        <v>0.66056680000000001</v>
      </c>
      <c r="F1460" s="66">
        <v>66.056682699999996</v>
      </c>
    </row>
    <row r="1461" spans="1:6">
      <c r="A1461" s="99">
        <v>3282</v>
      </c>
      <c r="B1461" s="99">
        <v>3282</v>
      </c>
      <c r="C1461" s="66">
        <v>21</v>
      </c>
      <c r="D1461" s="66" t="s">
        <v>39</v>
      </c>
      <c r="E1461" s="66">
        <v>0.66864650000000003</v>
      </c>
      <c r="F1461" s="66">
        <v>66.864648299999999</v>
      </c>
    </row>
    <row r="1462" spans="1:6">
      <c r="A1462" s="99">
        <v>3282</v>
      </c>
      <c r="B1462" s="99">
        <v>3282</v>
      </c>
      <c r="C1462" s="66">
        <v>23</v>
      </c>
      <c r="D1462" s="66" t="s">
        <v>35</v>
      </c>
      <c r="E1462" s="66">
        <v>0.33135350000000002</v>
      </c>
      <c r="F1462" s="66">
        <v>33.135351700000001</v>
      </c>
    </row>
    <row r="1463" spans="1:6">
      <c r="A1463" s="99">
        <v>3283</v>
      </c>
      <c r="B1463" s="99">
        <v>3283</v>
      </c>
      <c r="C1463" s="66">
        <v>23</v>
      </c>
      <c r="D1463" s="66" t="s">
        <v>35</v>
      </c>
      <c r="E1463" s="66">
        <v>1</v>
      </c>
      <c r="F1463" s="66">
        <v>100</v>
      </c>
    </row>
    <row r="1464" spans="1:6">
      <c r="A1464" s="99">
        <v>3284</v>
      </c>
      <c r="B1464" s="99">
        <v>3284</v>
      </c>
      <c r="C1464" s="66">
        <v>21</v>
      </c>
      <c r="D1464" s="66" t="s">
        <v>39</v>
      </c>
      <c r="E1464" s="66">
        <v>0.88262499999999999</v>
      </c>
      <c r="F1464" s="66">
        <v>88.262501499999999</v>
      </c>
    </row>
    <row r="1465" spans="1:6">
      <c r="A1465" s="99">
        <v>3284</v>
      </c>
      <c r="B1465" s="99">
        <v>3284</v>
      </c>
      <c r="C1465" s="66">
        <v>23</v>
      </c>
      <c r="D1465" s="66" t="s">
        <v>35</v>
      </c>
      <c r="E1465" s="66">
        <v>0.11737499999999999</v>
      </c>
      <c r="F1465" s="66">
        <v>11.737498499999999</v>
      </c>
    </row>
    <row r="1466" spans="1:6">
      <c r="A1466" s="99">
        <v>3285</v>
      </c>
      <c r="B1466" s="99">
        <v>3285</v>
      </c>
      <c r="C1466" s="66">
        <v>23</v>
      </c>
      <c r="D1466" s="66" t="s">
        <v>35</v>
      </c>
      <c r="E1466" s="66">
        <v>1</v>
      </c>
      <c r="F1466" s="66">
        <v>100</v>
      </c>
    </row>
    <row r="1467" spans="1:6">
      <c r="A1467" s="99">
        <v>3286</v>
      </c>
      <c r="B1467" s="99">
        <v>3286</v>
      </c>
      <c r="C1467" s="66">
        <v>22</v>
      </c>
      <c r="D1467" s="66" t="s">
        <v>40</v>
      </c>
      <c r="E1467" s="66">
        <v>0.37432219999999999</v>
      </c>
      <c r="F1467" s="66">
        <v>37.432223399999998</v>
      </c>
    </row>
    <row r="1468" spans="1:6">
      <c r="A1468" s="99">
        <v>3286</v>
      </c>
      <c r="B1468" s="99">
        <v>3286</v>
      </c>
      <c r="C1468" s="66">
        <v>23</v>
      </c>
      <c r="D1468" s="66" t="s">
        <v>35</v>
      </c>
      <c r="E1468" s="66">
        <v>0.62567779999999995</v>
      </c>
      <c r="F1468" s="66">
        <v>62.567776600000002</v>
      </c>
    </row>
    <row r="1469" spans="1:6">
      <c r="A1469" s="99">
        <v>3287</v>
      </c>
      <c r="B1469" s="99">
        <v>3287</v>
      </c>
      <c r="C1469" s="66">
        <v>23</v>
      </c>
      <c r="D1469" s="66" t="s">
        <v>35</v>
      </c>
      <c r="E1469" s="66">
        <v>1</v>
      </c>
      <c r="F1469" s="66">
        <v>100</v>
      </c>
    </row>
    <row r="1470" spans="1:6">
      <c r="A1470" s="99">
        <v>3289</v>
      </c>
      <c r="B1470" s="99">
        <v>3289</v>
      </c>
      <c r="C1470" s="66">
        <v>22</v>
      </c>
      <c r="D1470" s="66" t="s">
        <v>40</v>
      </c>
      <c r="E1470" s="66">
        <v>0.58034529999999995</v>
      </c>
      <c r="F1470" s="66">
        <v>58.034527199999999</v>
      </c>
    </row>
    <row r="1471" spans="1:6">
      <c r="A1471" s="99">
        <v>3289</v>
      </c>
      <c r="B1471" s="99">
        <v>3289</v>
      </c>
      <c r="C1471" s="66">
        <v>23</v>
      </c>
      <c r="D1471" s="66" t="s">
        <v>35</v>
      </c>
      <c r="E1471" s="66">
        <v>0.41965469999999999</v>
      </c>
      <c r="F1471" s="66">
        <v>41.965472800000001</v>
      </c>
    </row>
    <row r="1472" spans="1:6">
      <c r="A1472" s="99">
        <v>3292</v>
      </c>
      <c r="B1472" s="99">
        <v>3292</v>
      </c>
      <c r="C1472" s="66">
        <v>23</v>
      </c>
      <c r="D1472" s="66" t="s">
        <v>35</v>
      </c>
      <c r="E1472" s="66">
        <v>1</v>
      </c>
      <c r="F1472" s="66">
        <v>100</v>
      </c>
    </row>
    <row r="1473" spans="1:6">
      <c r="A1473" s="99">
        <v>3293</v>
      </c>
      <c r="B1473" s="99">
        <v>3293</v>
      </c>
      <c r="C1473" s="66">
        <v>23</v>
      </c>
      <c r="D1473" s="66" t="s">
        <v>35</v>
      </c>
      <c r="E1473" s="66">
        <v>1</v>
      </c>
      <c r="F1473" s="66">
        <v>100</v>
      </c>
    </row>
    <row r="1474" spans="1:6">
      <c r="A1474" s="99">
        <v>3294</v>
      </c>
      <c r="B1474" s="99">
        <v>3294</v>
      </c>
      <c r="C1474" s="66">
        <v>22</v>
      </c>
      <c r="D1474" s="66" t="s">
        <v>40</v>
      </c>
      <c r="E1474" s="66">
        <v>0.53725080000000003</v>
      </c>
      <c r="F1474" s="66">
        <v>53.725076999999999</v>
      </c>
    </row>
    <row r="1475" spans="1:6">
      <c r="A1475" s="99">
        <v>3294</v>
      </c>
      <c r="B1475" s="99">
        <v>3294</v>
      </c>
      <c r="C1475" s="66">
        <v>23</v>
      </c>
      <c r="D1475" s="66" t="s">
        <v>35</v>
      </c>
      <c r="E1475" s="66">
        <v>0.46274920000000003</v>
      </c>
      <c r="F1475" s="66">
        <v>46.274923000000001</v>
      </c>
    </row>
    <row r="1476" spans="1:6">
      <c r="A1476" s="99">
        <v>3300</v>
      </c>
      <c r="B1476" s="99">
        <v>3300</v>
      </c>
      <c r="C1476" s="66">
        <v>21</v>
      </c>
      <c r="D1476" s="66" t="s">
        <v>39</v>
      </c>
      <c r="E1476" s="66">
        <v>0.88158809999999999</v>
      </c>
      <c r="F1476" s="66">
        <v>88.158807899999999</v>
      </c>
    </row>
    <row r="1477" spans="1:6">
      <c r="A1477" s="99">
        <v>3300</v>
      </c>
      <c r="B1477" s="99">
        <v>3300</v>
      </c>
      <c r="C1477" s="66">
        <v>23</v>
      </c>
      <c r="D1477" s="66" t="s">
        <v>35</v>
      </c>
      <c r="E1477" s="66">
        <v>0.1184119</v>
      </c>
      <c r="F1477" s="66">
        <v>11.841192100000001</v>
      </c>
    </row>
    <row r="1478" spans="1:6">
      <c r="A1478" s="99">
        <v>3301</v>
      </c>
      <c r="B1478" s="99">
        <v>3301</v>
      </c>
      <c r="C1478" s="66">
        <v>23</v>
      </c>
      <c r="D1478" s="66" t="s">
        <v>35</v>
      </c>
      <c r="E1478" s="66">
        <v>1</v>
      </c>
      <c r="F1478" s="66">
        <v>100</v>
      </c>
    </row>
    <row r="1479" spans="1:6">
      <c r="A1479" s="99">
        <v>3302</v>
      </c>
      <c r="B1479" s="99">
        <v>3302</v>
      </c>
      <c r="C1479" s="66">
        <v>23</v>
      </c>
      <c r="D1479" s="66" t="s">
        <v>35</v>
      </c>
      <c r="E1479" s="66">
        <v>1</v>
      </c>
      <c r="F1479" s="66">
        <v>100</v>
      </c>
    </row>
    <row r="1480" spans="1:6">
      <c r="A1480" s="99">
        <v>3303</v>
      </c>
      <c r="B1480" s="99">
        <v>3303</v>
      </c>
      <c r="C1480" s="66">
        <v>23</v>
      </c>
      <c r="D1480" s="66" t="s">
        <v>35</v>
      </c>
      <c r="E1480" s="66">
        <v>1</v>
      </c>
      <c r="F1480" s="66">
        <v>100</v>
      </c>
    </row>
    <row r="1481" spans="1:6">
      <c r="A1481" s="99">
        <v>3304</v>
      </c>
      <c r="B1481" s="99">
        <v>3304</v>
      </c>
      <c r="C1481" s="66">
        <v>21</v>
      </c>
      <c r="D1481" s="66" t="s">
        <v>39</v>
      </c>
      <c r="E1481" s="66">
        <v>0.46235379999999998</v>
      </c>
      <c r="F1481" s="66">
        <v>46.235379100000003</v>
      </c>
    </row>
    <row r="1482" spans="1:6">
      <c r="A1482" s="99">
        <v>3304</v>
      </c>
      <c r="B1482" s="99">
        <v>3304</v>
      </c>
      <c r="C1482" s="66">
        <v>22</v>
      </c>
      <c r="D1482" s="66" t="s">
        <v>40</v>
      </c>
      <c r="E1482" s="66">
        <v>9.9415100000000006E-2</v>
      </c>
      <c r="F1482" s="66">
        <v>9.9415090999999993</v>
      </c>
    </row>
    <row r="1483" spans="1:6">
      <c r="A1483" s="99">
        <v>3304</v>
      </c>
      <c r="B1483" s="99">
        <v>3304</v>
      </c>
      <c r="C1483" s="66">
        <v>23</v>
      </c>
      <c r="D1483" s="66" t="s">
        <v>35</v>
      </c>
      <c r="E1483" s="66">
        <v>0.43823109999999998</v>
      </c>
      <c r="F1483" s="66">
        <v>43.8231118</v>
      </c>
    </row>
    <row r="1484" spans="1:6">
      <c r="A1484" s="99">
        <v>3305</v>
      </c>
      <c r="B1484" s="99">
        <v>3305</v>
      </c>
      <c r="C1484" s="66">
        <v>21</v>
      </c>
      <c r="D1484" s="66" t="s">
        <v>39</v>
      </c>
      <c r="E1484" s="66">
        <v>0.78453039999999996</v>
      </c>
      <c r="F1484" s="66">
        <v>78.453041299999995</v>
      </c>
    </row>
    <row r="1485" spans="1:6">
      <c r="A1485" s="99">
        <v>3305</v>
      </c>
      <c r="B1485" s="99">
        <v>3305</v>
      </c>
      <c r="C1485" s="66">
        <v>23</v>
      </c>
      <c r="D1485" s="66" t="s">
        <v>35</v>
      </c>
      <c r="E1485" s="66">
        <v>0.21546960000000001</v>
      </c>
      <c r="F1485" s="66">
        <v>21.546958700000001</v>
      </c>
    </row>
    <row r="1486" spans="1:6">
      <c r="A1486" s="99">
        <v>3309</v>
      </c>
      <c r="B1486" s="99">
        <v>3309</v>
      </c>
      <c r="C1486" s="66">
        <v>23</v>
      </c>
      <c r="D1486" s="66" t="s">
        <v>35</v>
      </c>
      <c r="E1486" s="66">
        <v>1</v>
      </c>
      <c r="F1486" s="66">
        <v>100</v>
      </c>
    </row>
    <row r="1487" spans="1:6">
      <c r="A1487" s="99">
        <v>3310</v>
      </c>
      <c r="B1487" s="99">
        <v>3310</v>
      </c>
      <c r="C1487" s="66">
        <v>23</v>
      </c>
      <c r="D1487" s="66" t="s">
        <v>35</v>
      </c>
      <c r="E1487" s="66">
        <v>1</v>
      </c>
      <c r="F1487" s="66">
        <v>100</v>
      </c>
    </row>
    <row r="1488" spans="1:6">
      <c r="A1488" s="99">
        <v>3311</v>
      </c>
      <c r="B1488" s="99">
        <v>3311</v>
      </c>
      <c r="C1488" s="66">
        <v>21</v>
      </c>
      <c r="D1488" s="66" t="s">
        <v>39</v>
      </c>
      <c r="E1488" s="66">
        <v>0.79084580000000004</v>
      </c>
      <c r="F1488" s="66">
        <v>79.084585000000004</v>
      </c>
    </row>
    <row r="1489" spans="1:6">
      <c r="A1489" s="99">
        <v>3311</v>
      </c>
      <c r="B1489" s="99">
        <v>3311</v>
      </c>
      <c r="C1489" s="66">
        <v>23</v>
      </c>
      <c r="D1489" s="66" t="s">
        <v>35</v>
      </c>
      <c r="E1489" s="66">
        <v>0.20915420000000001</v>
      </c>
      <c r="F1489" s="66">
        <v>20.915414999999999</v>
      </c>
    </row>
    <row r="1490" spans="1:6">
      <c r="A1490" s="99">
        <v>3312</v>
      </c>
      <c r="B1490" s="99">
        <v>3312</v>
      </c>
      <c r="C1490" s="66">
        <v>23</v>
      </c>
      <c r="D1490" s="66" t="s">
        <v>35</v>
      </c>
      <c r="E1490" s="66">
        <v>1</v>
      </c>
      <c r="F1490" s="66">
        <v>100</v>
      </c>
    </row>
    <row r="1491" spans="1:6">
      <c r="A1491" s="99">
        <v>3314</v>
      </c>
      <c r="B1491" s="99">
        <v>3314</v>
      </c>
      <c r="C1491" s="66">
        <v>23</v>
      </c>
      <c r="D1491" s="66" t="s">
        <v>35</v>
      </c>
      <c r="E1491" s="66">
        <v>1</v>
      </c>
      <c r="F1491" s="66">
        <v>100</v>
      </c>
    </row>
    <row r="1492" spans="1:6">
      <c r="A1492" s="99">
        <v>3315</v>
      </c>
      <c r="B1492" s="99">
        <v>3315</v>
      </c>
      <c r="C1492" s="66">
        <v>22</v>
      </c>
      <c r="D1492" s="66" t="s">
        <v>40</v>
      </c>
      <c r="E1492" s="66">
        <v>0.52363170000000003</v>
      </c>
      <c r="F1492" s="66">
        <v>52.363169399999997</v>
      </c>
    </row>
    <row r="1493" spans="1:6">
      <c r="A1493" s="99">
        <v>3315</v>
      </c>
      <c r="B1493" s="99">
        <v>3315</v>
      </c>
      <c r="C1493" s="66">
        <v>23</v>
      </c>
      <c r="D1493" s="66" t="s">
        <v>35</v>
      </c>
      <c r="E1493" s="66">
        <v>0.47636830000000002</v>
      </c>
      <c r="F1493" s="66">
        <v>47.636830600000003</v>
      </c>
    </row>
    <row r="1494" spans="1:6">
      <c r="A1494" s="99">
        <v>3317</v>
      </c>
      <c r="B1494" s="99">
        <v>3317</v>
      </c>
      <c r="C1494" s="66">
        <v>23</v>
      </c>
      <c r="D1494" s="66" t="s">
        <v>35</v>
      </c>
      <c r="E1494" s="66">
        <v>1</v>
      </c>
      <c r="F1494" s="66">
        <v>100</v>
      </c>
    </row>
    <row r="1495" spans="1:6">
      <c r="A1495" s="99">
        <v>3318</v>
      </c>
      <c r="B1495" s="99">
        <v>3318</v>
      </c>
      <c r="C1495" s="66">
        <v>22</v>
      </c>
      <c r="D1495" s="66" t="s">
        <v>40</v>
      </c>
      <c r="E1495" s="66">
        <v>0.5388887</v>
      </c>
      <c r="F1495" s="66">
        <v>53.888865699999997</v>
      </c>
    </row>
    <row r="1496" spans="1:6">
      <c r="A1496" s="99">
        <v>3318</v>
      </c>
      <c r="B1496" s="99">
        <v>3318</v>
      </c>
      <c r="C1496" s="66">
        <v>23</v>
      </c>
      <c r="D1496" s="66" t="s">
        <v>35</v>
      </c>
      <c r="E1496" s="66">
        <v>0.4611113</v>
      </c>
      <c r="F1496" s="66">
        <v>46.111134300000003</v>
      </c>
    </row>
    <row r="1497" spans="1:6">
      <c r="A1497" s="99">
        <v>3319</v>
      </c>
      <c r="B1497" s="99">
        <v>3319</v>
      </c>
      <c r="C1497" s="66">
        <v>23</v>
      </c>
      <c r="D1497" s="66" t="s">
        <v>35</v>
      </c>
      <c r="E1497" s="66">
        <v>1</v>
      </c>
      <c r="F1497" s="66">
        <v>100</v>
      </c>
    </row>
    <row r="1498" spans="1:6">
      <c r="A1498" s="99">
        <v>3321</v>
      </c>
      <c r="B1498" s="99">
        <v>3321</v>
      </c>
      <c r="C1498" s="66">
        <v>22</v>
      </c>
      <c r="D1498" s="66" t="s">
        <v>40</v>
      </c>
      <c r="E1498" s="66">
        <v>0.47187289999999998</v>
      </c>
      <c r="F1498" s="66">
        <v>47.187288600000002</v>
      </c>
    </row>
    <row r="1499" spans="1:6">
      <c r="A1499" s="99">
        <v>3321</v>
      </c>
      <c r="B1499" s="99">
        <v>3321</v>
      </c>
      <c r="C1499" s="66">
        <v>23</v>
      </c>
      <c r="D1499" s="66" t="s">
        <v>35</v>
      </c>
      <c r="E1499" s="66">
        <v>0.52812709999999996</v>
      </c>
      <c r="F1499" s="66">
        <v>52.812711399999998</v>
      </c>
    </row>
    <row r="1500" spans="1:6">
      <c r="A1500" s="99">
        <v>3322</v>
      </c>
      <c r="B1500" s="99">
        <v>3322</v>
      </c>
      <c r="C1500" s="66">
        <v>23</v>
      </c>
      <c r="D1500" s="66" t="s">
        <v>35</v>
      </c>
      <c r="E1500" s="66">
        <v>1</v>
      </c>
      <c r="F1500" s="66">
        <v>100</v>
      </c>
    </row>
    <row r="1501" spans="1:6">
      <c r="A1501" s="99">
        <v>3323</v>
      </c>
      <c r="B1501" s="99">
        <v>3323</v>
      </c>
      <c r="C1501" s="66">
        <v>23</v>
      </c>
      <c r="D1501" s="66" t="s">
        <v>35</v>
      </c>
      <c r="E1501" s="66">
        <v>1</v>
      </c>
      <c r="F1501" s="66">
        <v>100</v>
      </c>
    </row>
    <row r="1502" spans="1:6">
      <c r="A1502" s="99">
        <v>3324</v>
      </c>
      <c r="B1502" s="99">
        <v>3324</v>
      </c>
      <c r="C1502" s="66">
        <v>22</v>
      </c>
      <c r="D1502" s="66" t="s">
        <v>40</v>
      </c>
      <c r="E1502" s="66">
        <v>0.52840889999999996</v>
      </c>
      <c r="F1502" s="66">
        <v>52.840892699999998</v>
      </c>
    </row>
    <row r="1503" spans="1:6">
      <c r="A1503" s="99">
        <v>3324</v>
      </c>
      <c r="B1503" s="99">
        <v>3324</v>
      </c>
      <c r="C1503" s="66">
        <v>23</v>
      </c>
      <c r="D1503" s="66" t="s">
        <v>35</v>
      </c>
      <c r="E1503" s="66">
        <v>0.47159109999999999</v>
      </c>
      <c r="F1503" s="66">
        <v>47.159107300000002</v>
      </c>
    </row>
    <row r="1504" spans="1:6">
      <c r="A1504" s="99">
        <v>3325</v>
      </c>
      <c r="B1504" s="99">
        <v>3325</v>
      </c>
      <c r="C1504" s="66">
        <v>22</v>
      </c>
      <c r="D1504" s="66" t="s">
        <v>40</v>
      </c>
      <c r="E1504" s="66">
        <v>0.50521919999999998</v>
      </c>
      <c r="F1504" s="66">
        <v>50.521921499999998</v>
      </c>
    </row>
    <row r="1505" spans="1:6">
      <c r="A1505" s="99">
        <v>3325</v>
      </c>
      <c r="B1505" s="99">
        <v>3325</v>
      </c>
      <c r="C1505" s="66">
        <v>23</v>
      </c>
      <c r="D1505" s="66" t="s">
        <v>35</v>
      </c>
      <c r="E1505" s="66">
        <v>0.49478080000000002</v>
      </c>
      <c r="F1505" s="66">
        <v>49.478078500000002</v>
      </c>
    </row>
    <row r="1506" spans="1:6">
      <c r="A1506" s="99">
        <v>3328</v>
      </c>
      <c r="B1506" s="99">
        <v>3328</v>
      </c>
      <c r="C1506" s="66">
        <v>22</v>
      </c>
      <c r="D1506" s="66" t="s">
        <v>40</v>
      </c>
      <c r="E1506" s="66">
        <v>0.96740400000000004</v>
      </c>
      <c r="F1506" s="66">
        <v>96.740395399999997</v>
      </c>
    </row>
    <row r="1507" spans="1:6">
      <c r="A1507" s="99">
        <v>3328</v>
      </c>
      <c r="B1507" s="99">
        <v>3328</v>
      </c>
      <c r="C1507" s="66">
        <v>23</v>
      </c>
      <c r="D1507" s="66" t="s">
        <v>35</v>
      </c>
      <c r="E1507" s="66">
        <v>3.2596E-2</v>
      </c>
      <c r="F1507" s="66">
        <v>3.2596045999999999</v>
      </c>
    </row>
    <row r="1508" spans="1:6">
      <c r="A1508" s="99">
        <v>3329</v>
      </c>
      <c r="B1508" s="99">
        <v>3329</v>
      </c>
      <c r="C1508" s="66">
        <v>23</v>
      </c>
      <c r="D1508" s="66" t="s">
        <v>35</v>
      </c>
      <c r="E1508" s="66">
        <v>1</v>
      </c>
      <c r="F1508" s="66">
        <v>100</v>
      </c>
    </row>
    <row r="1509" spans="1:6">
      <c r="A1509" s="99">
        <v>3330</v>
      </c>
      <c r="B1509" s="99">
        <v>3330</v>
      </c>
      <c r="C1509" s="66">
        <v>23</v>
      </c>
      <c r="D1509" s="66" t="s">
        <v>35</v>
      </c>
      <c r="E1509" s="66">
        <v>1</v>
      </c>
      <c r="F1509" s="66">
        <v>100</v>
      </c>
    </row>
    <row r="1510" spans="1:6">
      <c r="A1510" s="99">
        <v>3331</v>
      </c>
      <c r="B1510" s="99">
        <v>3331</v>
      </c>
      <c r="C1510" s="66">
        <v>21</v>
      </c>
      <c r="D1510" s="66" t="s">
        <v>39</v>
      </c>
      <c r="E1510" s="66">
        <v>0.83355570000000001</v>
      </c>
      <c r="F1510" s="66">
        <v>83.355571999999995</v>
      </c>
    </row>
    <row r="1511" spans="1:6">
      <c r="A1511" s="99">
        <v>3331</v>
      </c>
      <c r="B1511" s="99">
        <v>3331</v>
      </c>
      <c r="C1511" s="66">
        <v>23</v>
      </c>
      <c r="D1511" s="66" t="s">
        <v>35</v>
      </c>
      <c r="E1511" s="66">
        <v>0.16644429999999999</v>
      </c>
      <c r="F1511" s="66">
        <v>16.644428000000001</v>
      </c>
    </row>
    <row r="1512" spans="1:6">
      <c r="A1512" s="99">
        <v>3332</v>
      </c>
      <c r="B1512" s="99">
        <v>3332</v>
      </c>
      <c r="C1512" s="66">
        <v>22</v>
      </c>
      <c r="D1512" s="66" t="s">
        <v>40</v>
      </c>
      <c r="E1512" s="66">
        <v>0.57044300000000003</v>
      </c>
      <c r="F1512" s="66">
        <v>57.044299000000002</v>
      </c>
    </row>
    <row r="1513" spans="1:6">
      <c r="A1513" s="99">
        <v>3332</v>
      </c>
      <c r="B1513" s="99">
        <v>3332</v>
      </c>
      <c r="C1513" s="66">
        <v>23</v>
      </c>
      <c r="D1513" s="66" t="s">
        <v>35</v>
      </c>
      <c r="E1513" s="66">
        <v>0.42955700000000002</v>
      </c>
      <c r="F1513" s="66">
        <v>42.955700999999998</v>
      </c>
    </row>
    <row r="1514" spans="1:6">
      <c r="A1514" s="99">
        <v>3333</v>
      </c>
      <c r="B1514" s="99">
        <v>3333</v>
      </c>
      <c r="C1514" s="66">
        <v>22</v>
      </c>
      <c r="D1514" s="66" t="s">
        <v>40</v>
      </c>
      <c r="E1514" s="66">
        <v>0.4823385</v>
      </c>
      <c r="F1514" s="66">
        <v>48.233853799999999</v>
      </c>
    </row>
    <row r="1515" spans="1:6">
      <c r="A1515" s="99">
        <v>3333</v>
      </c>
      <c r="B1515" s="99">
        <v>3333</v>
      </c>
      <c r="C1515" s="66">
        <v>23</v>
      </c>
      <c r="D1515" s="66" t="s">
        <v>35</v>
      </c>
      <c r="E1515" s="66">
        <v>0.5176615</v>
      </c>
      <c r="F1515" s="66">
        <v>51.766146200000001</v>
      </c>
    </row>
    <row r="1516" spans="1:6">
      <c r="A1516" s="99">
        <v>3334</v>
      </c>
      <c r="B1516" s="99">
        <v>3334</v>
      </c>
      <c r="C1516" s="66">
        <v>23</v>
      </c>
      <c r="D1516" s="66" t="s">
        <v>35</v>
      </c>
      <c r="E1516" s="66">
        <v>1</v>
      </c>
      <c r="F1516" s="66">
        <v>100</v>
      </c>
    </row>
    <row r="1517" spans="1:6">
      <c r="A1517" s="99">
        <v>3335</v>
      </c>
      <c r="B1517" s="99">
        <v>3335</v>
      </c>
      <c r="C1517" s="66">
        <v>20</v>
      </c>
      <c r="D1517" s="66" t="s">
        <v>37</v>
      </c>
      <c r="E1517" s="66">
        <v>0.6975751</v>
      </c>
      <c r="F1517" s="66">
        <v>69.757507000000004</v>
      </c>
    </row>
    <row r="1518" spans="1:6">
      <c r="A1518" s="99">
        <v>3335</v>
      </c>
      <c r="B1518" s="99">
        <v>3335</v>
      </c>
      <c r="C1518" s="66">
        <v>22</v>
      </c>
      <c r="D1518" s="66" t="s">
        <v>40</v>
      </c>
      <c r="E1518" s="66">
        <v>0.14890700000000001</v>
      </c>
      <c r="F1518" s="66">
        <v>14.890703500000001</v>
      </c>
    </row>
    <row r="1519" spans="1:6">
      <c r="A1519" s="99">
        <v>3335</v>
      </c>
      <c r="B1519" s="99">
        <v>3335</v>
      </c>
      <c r="C1519" s="66">
        <v>23</v>
      </c>
      <c r="D1519" s="66" t="s">
        <v>35</v>
      </c>
      <c r="E1519" s="66">
        <v>0.15351790000000001</v>
      </c>
      <c r="F1519" s="66">
        <v>15.351789500000001</v>
      </c>
    </row>
    <row r="1520" spans="1:6">
      <c r="A1520" s="99">
        <v>3337</v>
      </c>
      <c r="B1520" s="99">
        <v>3337</v>
      </c>
      <c r="C1520" s="66">
        <v>21</v>
      </c>
      <c r="D1520" s="66" t="s">
        <v>39</v>
      </c>
      <c r="E1520" s="66">
        <v>0.97557740000000004</v>
      </c>
      <c r="F1520" s="66">
        <v>97.557735300000004</v>
      </c>
    </row>
    <row r="1521" spans="1:6">
      <c r="A1521" s="99">
        <v>3337</v>
      </c>
      <c r="B1521" s="99">
        <v>3337</v>
      </c>
      <c r="C1521" s="66">
        <v>23</v>
      </c>
      <c r="D1521" s="66" t="s">
        <v>35</v>
      </c>
      <c r="E1521" s="66">
        <v>2.4422599999999999E-2</v>
      </c>
      <c r="F1521" s="66">
        <v>2.4422647</v>
      </c>
    </row>
    <row r="1522" spans="1:6">
      <c r="A1522" s="99">
        <v>3338</v>
      </c>
      <c r="B1522" s="99">
        <v>3338</v>
      </c>
      <c r="C1522" s="66">
        <v>21</v>
      </c>
      <c r="D1522" s="66" t="s">
        <v>39</v>
      </c>
      <c r="E1522" s="66">
        <v>0.91606209999999999</v>
      </c>
      <c r="F1522" s="66">
        <v>91.606209100000001</v>
      </c>
    </row>
    <row r="1523" spans="1:6">
      <c r="A1523" s="99">
        <v>3338</v>
      </c>
      <c r="B1523" s="99">
        <v>3338</v>
      </c>
      <c r="C1523" s="66">
        <v>23</v>
      </c>
      <c r="D1523" s="66" t="s">
        <v>35</v>
      </c>
      <c r="E1523" s="66">
        <v>8.3937899999999996E-2</v>
      </c>
      <c r="F1523" s="66">
        <v>8.3937909000000008</v>
      </c>
    </row>
    <row r="1524" spans="1:6">
      <c r="A1524" s="99">
        <v>3340</v>
      </c>
      <c r="B1524" s="99">
        <v>3340</v>
      </c>
      <c r="C1524" s="66">
        <v>21</v>
      </c>
      <c r="D1524" s="66" t="s">
        <v>39</v>
      </c>
      <c r="E1524" s="66">
        <v>0.81918020000000003</v>
      </c>
      <c r="F1524" s="66">
        <v>81.918020999999996</v>
      </c>
    </row>
    <row r="1525" spans="1:6">
      <c r="A1525" s="99">
        <v>3340</v>
      </c>
      <c r="B1525" s="99">
        <v>3340</v>
      </c>
      <c r="C1525" s="66">
        <v>22</v>
      </c>
      <c r="D1525" s="66" t="s">
        <v>40</v>
      </c>
      <c r="E1525" s="66">
        <v>3.7962700000000002E-2</v>
      </c>
      <c r="F1525" s="66">
        <v>3.7962701000000001</v>
      </c>
    </row>
    <row r="1526" spans="1:6">
      <c r="A1526" s="99">
        <v>3340</v>
      </c>
      <c r="B1526" s="99">
        <v>3340</v>
      </c>
      <c r="C1526" s="66">
        <v>23</v>
      </c>
      <c r="D1526" s="66" t="s">
        <v>35</v>
      </c>
      <c r="E1526" s="66">
        <v>0.14285709999999999</v>
      </c>
      <c r="F1526" s="66">
        <v>14.285708899999999</v>
      </c>
    </row>
    <row r="1527" spans="1:6">
      <c r="A1527" s="99">
        <v>3341</v>
      </c>
      <c r="B1527" s="99">
        <v>3341</v>
      </c>
      <c r="C1527" s="66">
        <v>22</v>
      </c>
      <c r="D1527" s="66" t="s">
        <v>40</v>
      </c>
      <c r="E1527" s="66">
        <v>0.73688699999999996</v>
      </c>
      <c r="F1527" s="66">
        <v>73.688695499999994</v>
      </c>
    </row>
    <row r="1528" spans="1:6">
      <c r="A1528" s="99">
        <v>3341</v>
      </c>
      <c r="B1528" s="99">
        <v>3341</v>
      </c>
      <c r="C1528" s="66">
        <v>23</v>
      </c>
      <c r="D1528" s="66" t="s">
        <v>35</v>
      </c>
      <c r="E1528" s="66">
        <v>0.26311299999999999</v>
      </c>
      <c r="F1528" s="66">
        <v>26.311304499999999</v>
      </c>
    </row>
    <row r="1529" spans="1:6">
      <c r="A1529" s="99">
        <v>3342</v>
      </c>
      <c r="B1529" s="99">
        <v>3342</v>
      </c>
      <c r="C1529" s="66">
        <v>21</v>
      </c>
      <c r="D1529" s="66" t="s">
        <v>39</v>
      </c>
      <c r="E1529" s="66">
        <v>0.66462160000000003</v>
      </c>
      <c r="F1529" s="66">
        <v>66.462160699999998</v>
      </c>
    </row>
    <row r="1530" spans="1:6">
      <c r="A1530" s="99">
        <v>3342</v>
      </c>
      <c r="B1530" s="99">
        <v>3342</v>
      </c>
      <c r="C1530" s="66">
        <v>23</v>
      </c>
      <c r="D1530" s="66" t="s">
        <v>35</v>
      </c>
      <c r="E1530" s="66">
        <v>0.33537840000000002</v>
      </c>
      <c r="F1530" s="66">
        <v>33.537839300000002</v>
      </c>
    </row>
    <row r="1531" spans="1:6">
      <c r="A1531" s="99">
        <v>3345</v>
      </c>
      <c r="B1531" s="99">
        <v>3345</v>
      </c>
      <c r="C1531" s="66">
        <v>22</v>
      </c>
      <c r="D1531" s="66" t="s">
        <v>40</v>
      </c>
      <c r="E1531" s="66">
        <v>0.3963256</v>
      </c>
      <c r="F1531" s="66">
        <v>39.632556999999998</v>
      </c>
    </row>
    <row r="1532" spans="1:6">
      <c r="A1532" s="99">
        <v>3345</v>
      </c>
      <c r="B1532" s="99">
        <v>3345</v>
      </c>
      <c r="C1532" s="66">
        <v>23</v>
      </c>
      <c r="D1532" s="66" t="s">
        <v>35</v>
      </c>
      <c r="E1532" s="66">
        <v>0.60367440000000006</v>
      </c>
      <c r="F1532" s="66">
        <v>60.367443000000002</v>
      </c>
    </row>
    <row r="1533" spans="1:6">
      <c r="A1533" s="99">
        <v>3350</v>
      </c>
      <c r="B1533" s="99">
        <v>3350</v>
      </c>
      <c r="C1533" s="66">
        <v>21</v>
      </c>
      <c r="D1533" s="66" t="s">
        <v>39</v>
      </c>
      <c r="E1533" s="66">
        <v>0.98460320000000001</v>
      </c>
      <c r="F1533" s="66">
        <v>98.460321399999998</v>
      </c>
    </row>
    <row r="1534" spans="1:6">
      <c r="A1534" s="99">
        <v>3350</v>
      </c>
      <c r="B1534" s="99">
        <v>3350</v>
      </c>
      <c r="C1534" s="66">
        <v>23</v>
      </c>
      <c r="D1534" s="66" t="s">
        <v>35</v>
      </c>
      <c r="E1534" s="66">
        <v>1.53968E-2</v>
      </c>
      <c r="F1534" s="66">
        <v>1.5396786</v>
      </c>
    </row>
    <row r="1535" spans="1:6">
      <c r="A1535" s="99">
        <v>3351</v>
      </c>
      <c r="B1535" s="99">
        <v>3351</v>
      </c>
      <c r="C1535" s="66">
        <v>22</v>
      </c>
      <c r="D1535" s="66" t="s">
        <v>40</v>
      </c>
      <c r="E1535" s="66">
        <v>0.1086298</v>
      </c>
      <c r="F1535" s="66">
        <v>10.8629809</v>
      </c>
    </row>
    <row r="1536" spans="1:6">
      <c r="A1536" s="99">
        <v>3351</v>
      </c>
      <c r="B1536" s="99">
        <v>3351</v>
      </c>
      <c r="C1536" s="66">
        <v>23</v>
      </c>
      <c r="D1536" s="66" t="s">
        <v>35</v>
      </c>
      <c r="E1536" s="66">
        <v>0.8913702</v>
      </c>
      <c r="F1536" s="66">
        <v>89.137019100000003</v>
      </c>
    </row>
    <row r="1537" spans="1:6">
      <c r="A1537" s="99">
        <v>3352</v>
      </c>
      <c r="B1537" s="99">
        <v>3352</v>
      </c>
      <c r="C1537" s="66">
        <v>21</v>
      </c>
      <c r="D1537" s="66" t="s">
        <v>39</v>
      </c>
      <c r="E1537" s="66">
        <v>0.211312</v>
      </c>
      <c r="F1537" s="66">
        <v>21.131204499999999</v>
      </c>
    </row>
    <row r="1538" spans="1:6">
      <c r="A1538" s="99">
        <v>3352</v>
      </c>
      <c r="B1538" s="99">
        <v>3352</v>
      </c>
      <c r="C1538" s="66">
        <v>22</v>
      </c>
      <c r="D1538" s="66" t="s">
        <v>40</v>
      </c>
      <c r="E1538" s="66">
        <v>9.6570600000000006E-2</v>
      </c>
      <c r="F1538" s="66">
        <v>9.6570557000000008</v>
      </c>
    </row>
    <row r="1539" spans="1:6">
      <c r="A1539" s="99">
        <v>3352</v>
      </c>
      <c r="B1539" s="99">
        <v>3352</v>
      </c>
      <c r="C1539" s="66">
        <v>23</v>
      </c>
      <c r="D1539" s="66" t="s">
        <v>35</v>
      </c>
      <c r="E1539" s="66">
        <v>0.69211739999999999</v>
      </c>
      <c r="F1539" s="66">
        <v>69.211739800000004</v>
      </c>
    </row>
    <row r="1540" spans="1:6">
      <c r="A1540" s="99">
        <v>3355</v>
      </c>
      <c r="B1540" s="99">
        <v>3355</v>
      </c>
      <c r="C1540" s="66">
        <v>21</v>
      </c>
      <c r="D1540" s="66" t="s">
        <v>39</v>
      </c>
      <c r="E1540" s="66">
        <v>0.98332430000000004</v>
      </c>
      <c r="F1540" s="66">
        <v>98.332432400000002</v>
      </c>
    </row>
    <row r="1541" spans="1:6">
      <c r="A1541" s="99">
        <v>3355</v>
      </c>
      <c r="B1541" s="99">
        <v>3355</v>
      </c>
      <c r="C1541" s="66">
        <v>23</v>
      </c>
      <c r="D1541" s="66" t="s">
        <v>35</v>
      </c>
      <c r="E1541" s="66">
        <v>1.6675700000000002E-2</v>
      </c>
      <c r="F1541" s="66">
        <v>1.6675675999999999</v>
      </c>
    </row>
    <row r="1542" spans="1:6">
      <c r="A1542" s="99">
        <v>3356</v>
      </c>
      <c r="B1542" s="99">
        <v>3356</v>
      </c>
      <c r="C1542" s="66">
        <v>21</v>
      </c>
      <c r="D1542" s="66" t="s">
        <v>39</v>
      </c>
      <c r="E1542" s="66">
        <v>0.99967329999999999</v>
      </c>
      <c r="F1542" s="66">
        <v>99.9673303</v>
      </c>
    </row>
    <row r="1543" spans="1:6">
      <c r="A1543" s="99">
        <v>3356</v>
      </c>
      <c r="B1543" s="99">
        <v>3356</v>
      </c>
      <c r="C1543" s="66">
        <v>23</v>
      </c>
      <c r="D1543" s="66" t="s">
        <v>35</v>
      </c>
      <c r="E1543" s="66">
        <v>3.2670000000000003E-4</v>
      </c>
      <c r="F1543" s="66">
        <v>3.2669700000000003E-2</v>
      </c>
    </row>
    <row r="1544" spans="1:6">
      <c r="A1544" s="99">
        <v>3357</v>
      </c>
      <c r="B1544" s="99">
        <v>3357</v>
      </c>
      <c r="C1544" s="66">
        <v>21</v>
      </c>
      <c r="D1544" s="66" t="s">
        <v>39</v>
      </c>
      <c r="E1544" s="66">
        <v>0.81087489999999995</v>
      </c>
      <c r="F1544" s="66">
        <v>81.087494199999995</v>
      </c>
    </row>
    <row r="1545" spans="1:6">
      <c r="A1545" s="99">
        <v>3357</v>
      </c>
      <c r="B1545" s="99">
        <v>3357</v>
      </c>
      <c r="C1545" s="66">
        <v>23</v>
      </c>
      <c r="D1545" s="66" t="s">
        <v>35</v>
      </c>
      <c r="E1545" s="66">
        <v>0.18912509999999999</v>
      </c>
      <c r="F1545" s="66">
        <v>18.912505800000002</v>
      </c>
    </row>
    <row r="1546" spans="1:6">
      <c r="A1546" s="99">
        <v>3358</v>
      </c>
      <c r="B1546" s="99">
        <v>3358</v>
      </c>
      <c r="C1546" s="66">
        <v>21</v>
      </c>
      <c r="D1546" s="66" t="s">
        <v>39</v>
      </c>
      <c r="E1546" s="66">
        <v>0.92809039999999998</v>
      </c>
      <c r="F1546" s="66">
        <v>92.809040699999997</v>
      </c>
    </row>
    <row r="1547" spans="1:6">
      <c r="A1547" s="99">
        <v>3358</v>
      </c>
      <c r="B1547" s="99">
        <v>3358</v>
      </c>
      <c r="C1547" s="66">
        <v>23</v>
      </c>
      <c r="D1547" s="66" t="s">
        <v>35</v>
      </c>
      <c r="E1547" s="66">
        <v>7.1909600000000004E-2</v>
      </c>
      <c r="F1547" s="66">
        <v>7.1909593000000003</v>
      </c>
    </row>
    <row r="1548" spans="1:6">
      <c r="A1548" s="99">
        <v>3360</v>
      </c>
      <c r="B1548" s="99">
        <v>3360</v>
      </c>
      <c r="C1548" s="66">
        <v>22</v>
      </c>
      <c r="D1548" s="66" t="s">
        <v>40</v>
      </c>
      <c r="E1548" s="66">
        <v>0.51119890000000001</v>
      </c>
      <c r="F1548" s="66">
        <v>51.119889200000003</v>
      </c>
    </row>
    <row r="1549" spans="1:6">
      <c r="A1549" s="99">
        <v>3360</v>
      </c>
      <c r="B1549" s="99">
        <v>3360</v>
      </c>
      <c r="C1549" s="66">
        <v>23</v>
      </c>
      <c r="D1549" s="66" t="s">
        <v>35</v>
      </c>
      <c r="E1549" s="66">
        <v>0.48880109999999999</v>
      </c>
      <c r="F1549" s="66">
        <v>48.880110799999997</v>
      </c>
    </row>
    <row r="1550" spans="1:6">
      <c r="A1550" s="99">
        <v>3361</v>
      </c>
      <c r="B1550" s="99">
        <v>3361</v>
      </c>
      <c r="C1550" s="66">
        <v>22</v>
      </c>
      <c r="D1550" s="66" t="s">
        <v>40</v>
      </c>
      <c r="E1550" s="66">
        <v>0.61799420000000005</v>
      </c>
      <c r="F1550" s="66">
        <v>61.799420300000001</v>
      </c>
    </row>
    <row r="1551" spans="1:6">
      <c r="A1551" s="99">
        <v>3361</v>
      </c>
      <c r="B1551" s="99">
        <v>3361</v>
      </c>
      <c r="C1551" s="66">
        <v>23</v>
      </c>
      <c r="D1551" s="66" t="s">
        <v>35</v>
      </c>
      <c r="E1551" s="66">
        <v>0.38200580000000001</v>
      </c>
      <c r="F1551" s="66">
        <v>38.200579699999999</v>
      </c>
    </row>
    <row r="1552" spans="1:6">
      <c r="A1552" s="99">
        <v>3363</v>
      </c>
      <c r="B1552" s="99">
        <v>3363</v>
      </c>
      <c r="C1552" s="66">
        <v>21</v>
      </c>
      <c r="D1552" s="66" t="s">
        <v>39</v>
      </c>
      <c r="E1552" s="66">
        <v>0.78724019999999995</v>
      </c>
      <c r="F1552" s="66">
        <v>78.7240173</v>
      </c>
    </row>
    <row r="1553" spans="1:6">
      <c r="A1553" s="99">
        <v>3363</v>
      </c>
      <c r="B1553" s="99">
        <v>3363</v>
      </c>
      <c r="C1553" s="66">
        <v>23</v>
      </c>
      <c r="D1553" s="66" t="s">
        <v>35</v>
      </c>
      <c r="E1553" s="66">
        <v>0.2127598</v>
      </c>
      <c r="F1553" s="66">
        <v>21.2759827</v>
      </c>
    </row>
    <row r="1554" spans="1:6">
      <c r="A1554" s="99">
        <v>3364</v>
      </c>
      <c r="B1554" s="99">
        <v>3364</v>
      </c>
      <c r="C1554" s="66">
        <v>23</v>
      </c>
      <c r="D1554" s="66" t="s">
        <v>35</v>
      </c>
      <c r="E1554" s="66">
        <v>1</v>
      </c>
      <c r="F1554" s="66">
        <v>100</v>
      </c>
    </row>
    <row r="1555" spans="1:6">
      <c r="A1555" s="99">
        <v>3370</v>
      </c>
      <c r="B1555" s="99">
        <v>3370</v>
      </c>
      <c r="C1555" s="66">
        <v>22</v>
      </c>
      <c r="D1555" s="66" t="s">
        <v>40</v>
      </c>
      <c r="E1555" s="66">
        <v>0.80078780000000005</v>
      </c>
      <c r="F1555" s="66">
        <v>80.078780199999997</v>
      </c>
    </row>
    <row r="1556" spans="1:6">
      <c r="A1556" s="99">
        <v>3370</v>
      </c>
      <c r="B1556" s="99">
        <v>3370</v>
      </c>
      <c r="C1556" s="66">
        <v>23</v>
      </c>
      <c r="D1556" s="66" t="s">
        <v>35</v>
      </c>
      <c r="E1556" s="66">
        <v>0.19921220000000001</v>
      </c>
      <c r="F1556" s="66">
        <v>19.921219799999999</v>
      </c>
    </row>
    <row r="1557" spans="1:6">
      <c r="A1557" s="99">
        <v>3371</v>
      </c>
      <c r="B1557" s="99">
        <v>3371</v>
      </c>
      <c r="C1557" s="66">
        <v>22</v>
      </c>
      <c r="D1557" s="66" t="s">
        <v>40</v>
      </c>
      <c r="E1557" s="66">
        <v>0.2793523</v>
      </c>
      <c r="F1557" s="66">
        <v>27.9352336</v>
      </c>
    </row>
    <row r="1558" spans="1:6">
      <c r="A1558" s="99">
        <v>3371</v>
      </c>
      <c r="B1558" s="99">
        <v>3371</v>
      </c>
      <c r="C1558" s="66">
        <v>23</v>
      </c>
      <c r="D1558" s="66" t="s">
        <v>35</v>
      </c>
      <c r="E1558" s="66">
        <v>0.7206477</v>
      </c>
      <c r="F1558" s="66">
        <v>72.064766399999996</v>
      </c>
    </row>
    <row r="1559" spans="1:6">
      <c r="A1559" s="99">
        <v>3373</v>
      </c>
      <c r="B1559" s="99">
        <v>3373</v>
      </c>
      <c r="C1559" s="66">
        <v>21</v>
      </c>
      <c r="D1559" s="66" t="s">
        <v>39</v>
      </c>
      <c r="E1559" s="66">
        <v>0.46944180000000002</v>
      </c>
      <c r="F1559" s="66">
        <v>46.944184900000003</v>
      </c>
    </row>
    <row r="1560" spans="1:6">
      <c r="A1560" s="99">
        <v>3373</v>
      </c>
      <c r="B1560" s="99">
        <v>3373</v>
      </c>
      <c r="C1560" s="66">
        <v>23</v>
      </c>
      <c r="D1560" s="66" t="s">
        <v>35</v>
      </c>
      <c r="E1560" s="66">
        <v>0.53055819999999998</v>
      </c>
      <c r="F1560" s="66">
        <v>53.055815099999997</v>
      </c>
    </row>
    <row r="1561" spans="1:6">
      <c r="A1561" s="99">
        <v>3374</v>
      </c>
      <c r="B1561" s="99">
        <v>3374</v>
      </c>
      <c r="C1561" s="66">
        <v>23</v>
      </c>
      <c r="D1561" s="66" t="s">
        <v>35</v>
      </c>
      <c r="E1561" s="66">
        <v>1</v>
      </c>
      <c r="F1561" s="66">
        <v>100</v>
      </c>
    </row>
    <row r="1562" spans="1:6">
      <c r="A1562" s="99">
        <v>3375</v>
      </c>
      <c r="B1562" s="99">
        <v>3375</v>
      </c>
      <c r="C1562" s="66">
        <v>23</v>
      </c>
      <c r="D1562" s="66" t="s">
        <v>35</v>
      </c>
      <c r="E1562" s="66">
        <v>1</v>
      </c>
      <c r="F1562" s="66">
        <v>100</v>
      </c>
    </row>
    <row r="1563" spans="1:6">
      <c r="A1563" s="99">
        <v>3377</v>
      </c>
      <c r="B1563" s="99">
        <v>3377</v>
      </c>
      <c r="C1563" s="66">
        <v>21</v>
      </c>
      <c r="D1563" s="66" t="s">
        <v>39</v>
      </c>
      <c r="E1563" s="66">
        <v>0.73482429999999999</v>
      </c>
      <c r="F1563" s="66">
        <v>73.482428799999994</v>
      </c>
    </row>
    <row r="1564" spans="1:6">
      <c r="A1564" s="99">
        <v>3377</v>
      </c>
      <c r="B1564" s="99">
        <v>3377</v>
      </c>
      <c r="C1564" s="66">
        <v>23</v>
      </c>
      <c r="D1564" s="66" t="s">
        <v>35</v>
      </c>
      <c r="E1564" s="66">
        <v>0.26517570000000001</v>
      </c>
      <c r="F1564" s="66">
        <v>26.517571199999999</v>
      </c>
    </row>
    <row r="1565" spans="1:6">
      <c r="A1565" s="99">
        <v>3378</v>
      </c>
      <c r="B1565" s="99">
        <v>3378</v>
      </c>
      <c r="C1565" s="66">
        <v>23</v>
      </c>
      <c r="D1565" s="66" t="s">
        <v>35</v>
      </c>
      <c r="E1565" s="66">
        <v>1</v>
      </c>
      <c r="F1565" s="66">
        <v>100</v>
      </c>
    </row>
    <row r="1566" spans="1:6">
      <c r="A1566" s="99">
        <v>3379</v>
      </c>
      <c r="B1566" s="99">
        <v>3379</v>
      </c>
      <c r="C1566" s="66">
        <v>22</v>
      </c>
      <c r="D1566" s="66" t="s">
        <v>40</v>
      </c>
      <c r="E1566" s="66">
        <v>0.32881779999999999</v>
      </c>
      <c r="F1566" s="66">
        <v>32.8817801</v>
      </c>
    </row>
    <row r="1567" spans="1:6">
      <c r="A1567" s="99">
        <v>3379</v>
      </c>
      <c r="B1567" s="99">
        <v>3379</v>
      </c>
      <c r="C1567" s="66">
        <v>23</v>
      </c>
      <c r="D1567" s="66" t="s">
        <v>35</v>
      </c>
      <c r="E1567" s="66">
        <v>0.67118219999999995</v>
      </c>
      <c r="F1567" s="66">
        <v>67.1182199</v>
      </c>
    </row>
    <row r="1568" spans="1:6">
      <c r="A1568" s="99">
        <v>3380</v>
      </c>
      <c r="B1568" s="99">
        <v>3380</v>
      </c>
      <c r="C1568" s="66">
        <v>21</v>
      </c>
      <c r="D1568" s="66" t="s">
        <v>39</v>
      </c>
      <c r="E1568" s="66">
        <v>0.9163097</v>
      </c>
      <c r="F1568" s="66">
        <v>91.630972</v>
      </c>
    </row>
    <row r="1569" spans="1:6">
      <c r="A1569" s="99">
        <v>3380</v>
      </c>
      <c r="B1569" s="99">
        <v>3380</v>
      </c>
      <c r="C1569" s="66">
        <v>23</v>
      </c>
      <c r="D1569" s="66" t="s">
        <v>35</v>
      </c>
      <c r="E1569" s="66">
        <v>8.3690299999999995E-2</v>
      </c>
      <c r="F1569" s="66">
        <v>8.3690280000000001</v>
      </c>
    </row>
    <row r="1570" spans="1:6">
      <c r="A1570" s="99">
        <v>3381</v>
      </c>
      <c r="B1570" s="99">
        <v>3381</v>
      </c>
      <c r="C1570" s="66">
        <v>22</v>
      </c>
      <c r="D1570" s="66" t="s">
        <v>40</v>
      </c>
      <c r="E1570" s="66">
        <v>0.2568125</v>
      </c>
      <c r="F1570" s="66">
        <v>25.681250500000001</v>
      </c>
    </row>
    <row r="1571" spans="1:6">
      <c r="A1571" s="99">
        <v>3381</v>
      </c>
      <c r="B1571" s="99">
        <v>3381</v>
      </c>
      <c r="C1571" s="66">
        <v>23</v>
      </c>
      <c r="D1571" s="66" t="s">
        <v>35</v>
      </c>
      <c r="E1571" s="66">
        <v>0.7431875</v>
      </c>
      <c r="F1571" s="66">
        <v>74.318749499999996</v>
      </c>
    </row>
    <row r="1572" spans="1:6">
      <c r="A1572" s="99">
        <v>3384</v>
      </c>
      <c r="B1572" s="99">
        <v>3384</v>
      </c>
      <c r="C1572" s="66">
        <v>23</v>
      </c>
      <c r="D1572" s="66" t="s">
        <v>35</v>
      </c>
      <c r="E1572" s="66">
        <v>1</v>
      </c>
      <c r="F1572" s="66">
        <v>100</v>
      </c>
    </row>
    <row r="1573" spans="1:6">
      <c r="A1573" s="99">
        <v>3385</v>
      </c>
      <c r="B1573" s="99">
        <v>3385</v>
      </c>
      <c r="C1573" s="66">
        <v>23</v>
      </c>
      <c r="D1573" s="66" t="s">
        <v>35</v>
      </c>
      <c r="E1573" s="66">
        <v>1</v>
      </c>
      <c r="F1573" s="66">
        <v>100</v>
      </c>
    </row>
    <row r="1574" spans="1:6">
      <c r="A1574" s="99">
        <v>3387</v>
      </c>
      <c r="B1574" s="99">
        <v>3387</v>
      </c>
      <c r="C1574" s="66">
        <v>23</v>
      </c>
      <c r="D1574" s="66" t="s">
        <v>35</v>
      </c>
      <c r="E1574" s="66">
        <v>1</v>
      </c>
      <c r="F1574" s="66">
        <v>100</v>
      </c>
    </row>
    <row r="1575" spans="1:6">
      <c r="A1575" s="99">
        <v>3388</v>
      </c>
      <c r="B1575" s="99">
        <v>3388</v>
      </c>
      <c r="C1575" s="66">
        <v>22</v>
      </c>
      <c r="D1575" s="66" t="s">
        <v>40</v>
      </c>
      <c r="E1575" s="66">
        <v>0.64874569999999998</v>
      </c>
      <c r="F1575" s="66">
        <v>64.874568400000001</v>
      </c>
    </row>
    <row r="1576" spans="1:6">
      <c r="A1576" s="99">
        <v>3388</v>
      </c>
      <c r="B1576" s="99">
        <v>3388</v>
      </c>
      <c r="C1576" s="66">
        <v>23</v>
      </c>
      <c r="D1576" s="66" t="s">
        <v>35</v>
      </c>
      <c r="E1576" s="66">
        <v>0.35125430000000002</v>
      </c>
      <c r="F1576" s="66">
        <v>35.125431599999999</v>
      </c>
    </row>
    <row r="1577" spans="1:6">
      <c r="A1577" s="99">
        <v>3390</v>
      </c>
      <c r="B1577" s="99">
        <v>3390</v>
      </c>
      <c r="C1577" s="66">
        <v>22</v>
      </c>
      <c r="D1577" s="66" t="s">
        <v>40</v>
      </c>
      <c r="E1577" s="66">
        <v>0.82028679999999998</v>
      </c>
      <c r="F1577" s="66">
        <v>82.028679999999994</v>
      </c>
    </row>
    <row r="1578" spans="1:6">
      <c r="A1578" s="99">
        <v>3390</v>
      </c>
      <c r="B1578" s="99">
        <v>3390</v>
      </c>
      <c r="C1578" s="66">
        <v>23</v>
      </c>
      <c r="D1578" s="66" t="s">
        <v>35</v>
      </c>
      <c r="E1578" s="66">
        <v>0.17971319999999999</v>
      </c>
      <c r="F1578" s="66">
        <v>17.971319999999999</v>
      </c>
    </row>
    <row r="1579" spans="1:6">
      <c r="A1579" s="99">
        <v>3391</v>
      </c>
      <c r="B1579" s="99">
        <v>3391</v>
      </c>
      <c r="C1579" s="66">
        <v>23</v>
      </c>
      <c r="D1579" s="66" t="s">
        <v>35</v>
      </c>
      <c r="E1579" s="66">
        <v>1</v>
      </c>
      <c r="F1579" s="66">
        <v>100</v>
      </c>
    </row>
    <row r="1580" spans="1:6">
      <c r="A1580" s="99">
        <v>3392</v>
      </c>
      <c r="B1580" s="99">
        <v>3392</v>
      </c>
      <c r="C1580" s="66">
        <v>22</v>
      </c>
      <c r="D1580" s="66" t="s">
        <v>40</v>
      </c>
      <c r="E1580" s="66">
        <v>0.66609050000000003</v>
      </c>
      <c r="F1580" s="66">
        <v>66.609048400000006</v>
      </c>
    </row>
    <row r="1581" spans="1:6">
      <c r="A1581" s="99">
        <v>3392</v>
      </c>
      <c r="B1581" s="99">
        <v>3392</v>
      </c>
      <c r="C1581" s="66">
        <v>23</v>
      </c>
      <c r="D1581" s="66" t="s">
        <v>35</v>
      </c>
      <c r="E1581" s="66">
        <v>0.33390950000000003</v>
      </c>
      <c r="F1581" s="66">
        <v>33.390951600000001</v>
      </c>
    </row>
    <row r="1582" spans="1:6">
      <c r="A1582" s="99">
        <v>3393</v>
      </c>
      <c r="B1582" s="99">
        <v>3393</v>
      </c>
      <c r="C1582" s="66">
        <v>21</v>
      </c>
      <c r="D1582" s="66" t="s">
        <v>39</v>
      </c>
      <c r="E1582" s="66">
        <v>0.86236809999999997</v>
      </c>
      <c r="F1582" s="66">
        <v>86.2368065</v>
      </c>
    </row>
    <row r="1583" spans="1:6">
      <c r="A1583" s="99">
        <v>3393</v>
      </c>
      <c r="B1583" s="99">
        <v>3393</v>
      </c>
      <c r="C1583" s="66">
        <v>23</v>
      </c>
      <c r="D1583" s="66" t="s">
        <v>35</v>
      </c>
      <c r="E1583" s="66">
        <v>0.1376319</v>
      </c>
      <c r="F1583" s="66">
        <v>13.7631935</v>
      </c>
    </row>
    <row r="1584" spans="1:6">
      <c r="A1584" s="99">
        <v>3395</v>
      </c>
      <c r="B1584" s="99">
        <v>3395</v>
      </c>
      <c r="C1584" s="66">
        <v>23</v>
      </c>
      <c r="D1584" s="66" t="s">
        <v>35</v>
      </c>
      <c r="E1584" s="66">
        <v>1</v>
      </c>
      <c r="F1584" s="66">
        <v>100</v>
      </c>
    </row>
    <row r="1585" spans="1:6">
      <c r="A1585" s="99">
        <v>3396</v>
      </c>
      <c r="B1585" s="99">
        <v>3396</v>
      </c>
      <c r="C1585" s="66">
        <v>22</v>
      </c>
      <c r="D1585" s="66" t="s">
        <v>40</v>
      </c>
      <c r="E1585" s="66">
        <v>0.73387089999999999</v>
      </c>
      <c r="F1585" s="66">
        <v>73.387090200000003</v>
      </c>
    </row>
    <row r="1586" spans="1:6">
      <c r="A1586" s="99">
        <v>3396</v>
      </c>
      <c r="B1586" s="99">
        <v>3396</v>
      </c>
      <c r="C1586" s="66">
        <v>23</v>
      </c>
      <c r="D1586" s="66" t="s">
        <v>35</v>
      </c>
      <c r="E1586" s="66">
        <v>0.26612910000000001</v>
      </c>
      <c r="F1586" s="66">
        <v>26.612909800000001</v>
      </c>
    </row>
    <row r="1587" spans="1:6">
      <c r="A1587" s="99">
        <v>3400</v>
      </c>
      <c r="B1587" s="99">
        <v>3400</v>
      </c>
      <c r="C1587" s="66">
        <v>21</v>
      </c>
      <c r="D1587" s="66" t="s">
        <v>39</v>
      </c>
      <c r="E1587" s="66">
        <v>1</v>
      </c>
      <c r="F1587" s="66">
        <v>100</v>
      </c>
    </row>
    <row r="1588" spans="1:6">
      <c r="A1588" s="99">
        <v>3401</v>
      </c>
      <c r="B1588" s="99">
        <v>3401</v>
      </c>
      <c r="C1588" s="66">
        <v>21</v>
      </c>
      <c r="D1588" s="66" t="s">
        <v>39</v>
      </c>
      <c r="E1588" s="66">
        <v>0.2484787</v>
      </c>
      <c r="F1588" s="66">
        <v>24.847869899999999</v>
      </c>
    </row>
    <row r="1589" spans="1:6">
      <c r="A1589" s="99">
        <v>3401</v>
      </c>
      <c r="B1589" s="99">
        <v>3401</v>
      </c>
      <c r="C1589" s="66">
        <v>23</v>
      </c>
      <c r="D1589" s="66" t="s">
        <v>35</v>
      </c>
      <c r="E1589" s="66">
        <v>0.75152129999999995</v>
      </c>
      <c r="F1589" s="66">
        <v>75.152130099999994</v>
      </c>
    </row>
    <row r="1590" spans="1:6">
      <c r="A1590" s="99">
        <v>3407</v>
      </c>
      <c r="B1590" s="99">
        <v>3407</v>
      </c>
      <c r="C1590" s="66">
        <v>23</v>
      </c>
      <c r="D1590" s="66" t="s">
        <v>35</v>
      </c>
      <c r="E1590" s="66">
        <v>1</v>
      </c>
      <c r="F1590" s="66">
        <v>100</v>
      </c>
    </row>
    <row r="1591" spans="1:6">
      <c r="A1591" s="99">
        <v>3409</v>
      </c>
      <c r="B1591" s="99">
        <v>3409</v>
      </c>
      <c r="C1591" s="66">
        <v>22</v>
      </c>
      <c r="D1591" s="66" t="s">
        <v>40</v>
      </c>
      <c r="E1591" s="66">
        <v>0.41224470000000002</v>
      </c>
      <c r="F1591" s="66">
        <v>41.224472800000001</v>
      </c>
    </row>
    <row r="1592" spans="1:6">
      <c r="A1592" s="99">
        <v>3409</v>
      </c>
      <c r="B1592" s="99">
        <v>3409</v>
      </c>
      <c r="C1592" s="66">
        <v>23</v>
      </c>
      <c r="D1592" s="66" t="s">
        <v>35</v>
      </c>
      <c r="E1592" s="66">
        <v>0.58775529999999998</v>
      </c>
      <c r="F1592" s="66">
        <v>58.775527199999999</v>
      </c>
    </row>
    <row r="1593" spans="1:6">
      <c r="A1593" s="99">
        <v>3412</v>
      </c>
      <c r="B1593" s="99">
        <v>3412</v>
      </c>
      <c r="C1593" s="66">
        <v>22</v>
      </c>
      <c r="D1593" s="66" t="s">
        <v>40</v>
      </c>
      <c r="E1593" s="66">
        <v>0.72696240000000001</v>
      </c>
      <c r="F1593" s="66">
        <v>72.696235200000004</v>
      </c>
    </row>
    <row r="1594" spans="1:6">
      <c r="A1594" s="99">
        <v>3412</v>
      </c>
      <c r="B1594" s="99">
        <v>3412</v>
      </c>
      <c r="C1594" s="66">
        <v>23</v>
      </c>
      <c r="D1594" s="66" t="s">
        <v>35</v>
      </c>
      <c r="E1594" s="66">
        <v>0.27303759999999999</v>
      </c>
      <c r="F1594" s="66">
        <v>27.3037648</v>
      </c>
    </row>
    <row r="1595" spans="1:6">
      <c r="A1595" s="99">
        <v>3413</v>
      </c>
      <c r="B1595" s="99">
        <v>3413</v>
      </c>
      <c r="C1595" s="66">
        <v>23</v>
      </c>
      <c r="D1595" s="66" t="s">
        <v>35</v>
      </c>
      <c r="E1595" s="66">
        <v>1</v>
      </c>
      <c r="F1595" s="66">
        <v>100</v>
      </c>
    </row>
    <row r="1596" spans="1:6">
      <c r="A1596" s="99">
        <v>3414</v>
      </c>
      <c r="B1596" s="99">
        <v>3414</v>
      </c>
      <c r="C1596" s="66">
        <v>21</v>
      </c>
      <c r="D1596" s="66" t="s">
        <v>39</v>
      </c>
      <c r="E1596" s="66">
        <v>0.77881440000000002</v>
      </c>
      <c r="F1596" s="66">
        <v>77.881443500000003</v>
      </c>
    </row>
    <row r="1597" spans="1:6">
      <c r="A1597" s="99">
        <v>3414</v>
      </c>
      <c r="B1597" s="99">
        <v>3414</v>
      </c>
      <c r="C1597" s="66">
        <v>23</v>
      </c>
      <c r="D1597" s="66" t="s">
        <v>35</v>
      </c>
      <c r="E1597" s="66">
        <v>0.22118560000000001</v>
      </c>
      <c r="F1597" s="66">
        <v>22.1185565</v>
      </c>
    </row>
    <row r="1598" spans="1:6">
      <c r="A1598" s="99">
        <v>3415</v>
      </c>
      <c r="B1598" s="99">
        <v>3415</v>
      </c>
      <c r="C1598" s="66">
        <v>23</v>
      </c>
      <c r="D1598" s="66" t="s">
        <v>35</v>
      </c>
      <c r="E1598" s="66">
        <v>1</v>
      </c>
      <c r="F1598" s="66">
        <v>100</v>
      </c>
    </row>
    <row r="1599" spans="1:6">
      <c r="A1599" s="99">
        <v>3418</v>
      </c>
      <c r="B1599" s="99">
        <v>3418</v>
      </c>
      <c r="C1599" s="66">
        <v>21</v>
      </c>
      <c r="D1599" s="66" t="s">
        <v>39</v>
      </c>
      <c r="E1599" s="66">
        <v>0.63665950000000004</v>
      </c>
      <c r="F1599" s="66">
        <v>63.665947299999999</v>
      </c>
    </row>
    <row r="1600" spans="1:6">
      <c r="A1600" s="99">
        <v>3418</v>
      </c>
      <c r="B1600" s="99">
        <v>3418</v>
      </c>
      <c r="C1600" s="66">
        <v>23</v>
      </c>
      <c r="D1600" s="66" t="s">
        <v>35</v>
      </c>
      <c r="E1600" s="66">
        <v>0.36334050000000001</v>
      </c>
      <c r="F1600" s="66">
        <v>36.334052700000001</v>
      </c>
    </row>
    <row r="1601" spans="1:6">
      <c r="A1601" s="99">
        <v>3419</v>
      </c>
      <c r="B1601" s="99">
        <v>3419</v>
      </c>
      <c r="C1601" s="66">
        <v>22</v>
      </c>
      <c r="D1601" s="66" t="s">
        <v>40</v>
      </c>
      <c r="E1601" s="66">
        <v>0.76903880000000002</v>
      </c>
      <c r="F1601" s="66">
        <v>76.903883800000003</v>
      </c>
    </row>
    <row r="1602" spans="1:6">
      <c r="A1602" s="99">
        <v>3419</v>
      </c>
      <c r="B1602" s="99">
        <v>3419</v>
      </c>
      <c r="C1602" s="66">
        <v>23</v>
      </c>
      <c r="D1602" s="66" t="s">
        <v>35</v>
      </c>
      <c r="E1602" s="66">
        <v>0.23096120000000001</v>
      </c>
      <c r="F1602" s="66">
        <v>23.096116200000001</v>
      </c>
    </row>
    <row r="1603" spans="1:6">
      <c r="A1603" s="99">
        <v>3420</v>
      </c>
      <c r="B1603" s="99">
        <v>3420</v>
      </c>
      <c r="C1603" s="66">
        <v>23</v>
      </c>
      <c r="D1603" s="66" t="s">
        <v>35</v>
      </c>
      <c r="E1603" s="66">
        <v>1</v>
      </c>
      <c r="F1603" s="66">
        <v>100</v>
      </c>
    </row>
    <row r="1604" spans="1:6">
      <c r="A1604" s="99">
        <v>3423</v>
      </c>
      <c r="B1604" s="99">
        <v>3423</v>
      </c>
      <c r="C1604" s="66">
        <v>22</v>
      </c>
      <c r="D1604" s="66" t="s">
        <v>40</v>
      </c>
      <c r="E1604" s="66">
        <v>0.7133891</v>
      </c>
      <c r="F1604" s="66">
        <v>71.338914299999999</v>
      </c>
    </row>
    <row r="1605" spans="1:6">
      <c r="A1605" s="99">
        <v>3423</v>
      </c>
      <c r="B1605" s="99">
        <v>3423</v>
      </c>
      <c r="C1605" s="66">
        <v>23</v>
      </c>
      <c r="D1605" s="66" t="s">
        <v>35</v>
      </c>
      <c r="E1605" s="66">
        <v>0.2866109</v>
      </c>
      <c r="F1605" s="66">
        <v>28.661085700000001</v>
      </c>
    </row>
    <row r="1606" spans="1:6">
      <c r="A1606" s="99">
        <v>3424</v>
      </c>
      <c r="B1606" s="99">
        <v>3424</v>
      </c>
      <c r="C1606" s="66">
        <v>22</v>
      </c>
      <c r="D1606" s="66" t="s">
        <v>40</v>
      </c>
      <c r="E1606" s="66">
        <v>0.64627690000000004</v>
      </c>
      <c r="F1606" s="66">
        <v>64.627686800000006</v>
      </c>
    </row>
    <row r="1607" spans="1:6">
      <c r="A1607" s="99">
        <v>3424</v>
      </c>
      <c r="B1607" s="99">
        <v>3424</v>
      </c>
      <c r="C1607" s="66">
        <v>23</v>
      </c>
      <c r="D1607" s="66" t="s">
        <v>35</v>
      </c>
      <c r="E1607" s="66">
        <v>0.35372310000000001</v>
      </c>
      <c r="F1607" s="66">
        <v>35.372313200000001</v>
      </c>
    </row>
    <row r="1608" spans="1:6">
      <c r="A1608" s="99">
        <v>3427</v>
      </c>
      <c r="B1608" s="99">
        <v>3427</v>
      </c>
      <c r="C1608" s="66">
        <v>21</v>
      </c>
      <c r="D1608" s="66" t="s">
        <v>39</v>
      </c>
      <c r="E1608" s="66">
        <v>0.77233929999999995</v>
      </c>
      <c r="F1608" s="66">
        <v>77.233931499999997</v>
      </c>
    </row>
    <row r="1609" spans="1:6">
      <c r="A1609" s="99">
        <v>3427</v>
      </c>
      <c r="B1609" s="99">
        <v>3427</v>
      </c>
      <c r="C1609" s="66">
        <v>23</v>
      </c>
      <c r="D1609" s="66" t="s">
        <v>35</v>
      </c>
      <c r="E1609" s="66">
        <v>0.22766069999999999</v>
      </c>
      <c r="F1609" s="66">
        <v>22.766068499999999</v>
      </c>
    </row>
    <row r="1610" spans="1:6">
      <c r="A1610" s="99">
        <v>3428</v>
      </c>
      <c r="B1610" s="99">
        <v>3428</v>
      </c>
      <c r="C1610" s="66">
        <v>20</v>
      </c>
      <c r="D1610" s="66" t="s">
        <v>37</v>
      </c>
      <c r="E1610" s="66">
        <v>2.0953900000000001E-2</v>
      </c>
      <c r="F1610" s="66">
        <v>2.0953927000000001</v>
      </c>
    </row>
    <row r="1611" spans="1:6">
      <c r="A1611" s="99">
        <v>3428</v>
      </c>
      <c r="B1611" s="99">
        <v>3428</v>
      </c>
      <c r="C1611" s="66">
        <v>22</v>
      </c>
      <c r="D1611" s="66" t="s">
        <v>40</v>
      </c>
      <c r="E1611" s="66">
        <v>0.53628350000000002</v>
      </c>
      <c r="F1611" s="66">
        <v>53.628351799999997</v>
      </c>
    </row>
    <row r="1612" spans="1:6">
      <c r="A1612" s="99">
        <v>3428</v>
      </c>
      <c r="B1612" s="99">
        <v>3428</v>
      </c>
      <c r="C1612" s="66">
        <v>23</v>
      </c>
      <c r="D1612" s="66" t="s">
        <v>35</v>
      </c>
      <c r="E1612" s="66">
        <v>0.44276260000000001</v>
      </c>
      <c r="F1612" s="66">
        <v>44.276255499999998</v>
      </c>
    </row>
    <row r="1613" spans="1:6">
      <c r="A1613" s="99">
        <v>3429</v>
      </c>
      <c r="B1613" s="99">
        <v>3429</v>
      </c>
      <c r="C1613" s="66">
        <v>21</v>
      </c>
      <c r="D1613" s="66" t="s">
        <v>39</v>
      </c>
      <c r="E1613" s="66">
        <v>0.94862820000000003</v>
      </c>
      <c r="F1613" s="66">
        <v>94.862815900000001</v>
      </c>
    </row>
    <row r="1614" spans="1:6">
      <c r="A1614" s="99">
        <v>3429</v>
      </c>
      <c r="B1614" s="99">
        <v>3429</v>
      </c>
      <c r="C1614" s="66">
        <v>23</v>
      </c>
      <c r="D1614" s="66" t="s">
        <v>35</v>
      </c>
      <c r="E1614" s="66">
        <v>5.1371800000000002E-2</v>
      </c>
      <c r="F1614" s="66">
        <v>5.1371840999999998</v>
      </c>
    </row>
    <row r="1615" spans="1:6">
      <c r="A1615" s="99">
        <v>3430</v>
      </c>
      <c r="B1615" s="99">
        <v>3430</v>
      </c>
      <c r="C1615" s="66">
        <v>23</v>
      </c>
      <c r="D1615" s="66" t="s">
        <v>35</v>
      </c>
      <c r="E1615" s="66">
        <v>1</v>
      </c>
      <c r="F1615" s="66">
        <v>100</v>
      </c>
    </row>
    <row r="1616" spans="1:6">
      <c r="A1616" s="99">
        <v>3431</v>
      </c>
      <c r="B1616" s="99">
        <v>3431</v>
      </c>
      <c r="C1616" s="66">
        <v>21</v>
      </c>
      <c r="D1616" s="66" t="s">
        <v>39</v>
      </c>
      <c r="E1616" s="66">
        <v>0.80757990000000002</v>
      </c>
      <c r="F1616" s="66">
        <v>80.757988900000001</v>
      </c>
    </row>
    <row r="1617" spans="1:6">
      <c r="A1617" s="99">
        <v>3431</v>
      </c>
      <c r="B1617" s="99">
        <v>3431</v>
      </c>
      <c r="C1617" s="66">
        <v>23</v>
      </c>
      <c r="D1617" s="66" t="s">
        <v>35</v>
      </c>
      <c r="E1617" s="66">
        <v>0.19242010000000001</v>
      </c>
      <c r="F1617" s="66">
        <v>19.242011099999999</v>
      </c>
    </row>
    <row r="1618" spans="1:6">
      <c r="A1618" s="99">
        <v>3432</v>
      </c>
      <c r="B1618" s="99">
        <v>3432</v>
      </c>
      <c r="C1618" s="66">
        <v>23</v>
      </c>
      <c r="D1618" s="66" t="s">
        <v>35</v>
      </c>
      <c r="E1618" s="66">
        <v>1</v>
      </c>
      <c r="F1618" s="66">
        <v>100</v>
      </c>
    </row>
    <row r="1619" spans="1:6">
      <c r="A1619" s="99">
        <v>3433</v>
      </c>
      <c r="B1619" s="99">
        <v>3433</v>
      </c>
      <c r="C1619" s="66">
        <v>23</v>
      </c>
      <c r="D1619" s="66" t="s">
        <v>35</v>
      </c>
      <c r="E1619" s="66">
        <v>1</v>
      </c>
      <c r="F1619" s="66">
        <v>100</v>
      </c>
    </row>
    <row r="1620" spans="1:6">
      <c r="A1620" s="99">
        <v>3434</v>
      </c>
      <c r="B1620" s="99">
        <v>3434</v>
      </c>
      <c r="C1620" s="66">
        <v>21</v>
      </c>
      <c r="D1620" s="66" t="s">
        <v>39</v>
      </c>
      <c r="E1620" s="66">
        <v>0.76542359999999998</v>
      </c>
      <c r="F1620" s="66">
        <v>76.542358399999998</v>
      </c>
    </row>
    <row r="1621" spans="1:6">
      <c r="A1621" s="99">
        <v>3434</v>
      </c>
      <c r="B1621" s="99">
        <v>3434</v>
      </c>
      <c r="C1621" s="66">
        <v>23</v>
      </c>
      <c r="D1621" s="66" t="s">
        <v>35</v>
      </c>
      <c r="E1621" s="66">
        <v>0.23457639999999999</v>
      </c>
      <c r="F1621" s="66">
        <v>23.457641599999999</v>
      </c>
    </row>
    <row r="1622" spans="1:6">
      <c r="A1622" s="99">
        <v>3435</v>
      </c>
      <c r="B1622" s="99">
        <v>3435</v>
      </c>
      <c r="C1622" s="66">
        <v>21</v>
      </c>
      <c r="D1622" s="66" t="s">
        <v>39</v>
      </c>
      <c r="E1622" s="66">
        <v>0.50304760000000004</v>
      </c>
      <c r="F1622" s="66">
        <v>50.304762699999998</v>
      </c>
    </row>
    <row r="1623" spans="1:6">
      <c r="A1623" s="99">
        <v>3435</v>
      </c>
      <c r="B1623" s="99">
        <v>3435</v>
      </c>
      <c r="C1623" s="66">
        <v>23</v>
      </c>
      <c r="D1623" s="66" t="s">
        <v>35</v>
      </c>
      <c r="E1623" s="66">
        <v>0.49695240000000002</v>
      </c>
      <c r="F1623" s="66">
        <v>49.695237300000002</v>
      </c>
    </row>
    <row r="1624" spans="1:6">
      <c r="A1624" s="99">
        <v>3437</v>
      </c>
      <c r="B1624" s="99">
        <v>3437</v>
      </c>
      <c r="C1624" s="66">
        <v>21</v>
      </c>
      <c r="D1624" s="66" t="s">
        <v>39</v>
      </c>
      <c r="E1624" s="66">
        <v>0.74538800000000005</v>
      </c>
      <c r="F1624" s="66">
        <v>74.538799499999996</v>
      </c>
    </row>
    <row r="1625" spans="1:6">
      <c r="A1625" s="99">
        <v>3437</v>
      </c>
      <c r="B1625" s="99">
        <v>3437</v>
      </c>
      <c r="C1625" s="66">
        <v>23</v>
      </c>
      <c r="D1625" s="66" t="s">
        <v>35</v>
      </c>
      <c r="E1625" s="66">
        <v>0.254612</v>
      </c>
      <c r="F1625" s="66">
        <v>25.4612005</v>
      </c>
    </row>
    <row r="1626" spans="1:6">
      <c r="A1626" s="99">
        <v>3438</v>
      </c>
      <c r="B1626" s="99">
        <v>3438</v>
      </c>
      <c r="C1626" s="66">
        <v>21</v>
      </c>
      <c r="D1626" s="66" t="s">
        <v>39</v>
      </c>
      <c r="E1626" s="66">
        <v>0.85000010000000004</v>
      </c>
      <c r="F1626" s="66">
        <v>85.000011200000003</v>
      </c>
    </row>
    <row r="1627" spans="1:6">
      <c r="A1627" s="99">
        <v>3438</v>
      </c>
      <c r="B1627" s="99">
        <v>3438</v>
      </c>
      <c r="C1627" s="66">
        <v>23</v>
      </c>
      <c r="D1627" s="66" t="s">
        <v>35</v>
      </c>
      <c r="E1627" s="66">
        <v>0.14999989999999999</v>
      </c>
      <c r="F1627" s="66">
        <v>14.999988800000001</v>
      </c>
    </row>
    <row r="1628" spans="1:6">
      <c r="A1628" s="99">
        <v>3440</v>
      </c>
      <c r="B1628" s="99">
        <v>3440</v>
      </c>
      <c r="C1628" s="66">
        <v>21</v>
      </c>
      <c r="D1628" s="66" t="s">
        <v>39</v>
      </c>
      <c r="E1628" s="66">
        <v>0.79567779999999999</v>
      </c>
      <c r="F1628" s="66">
        <v>79.567782800000003</v>
      </c>
    </row>
    <row r="1629" spans="1:6">
      <c r="A1629" s="99">
        <v>3440</v>
      </c>
      <c r="B1629" s="99">
        <v>3440</v>
      </c>
      <c r="C1629" s="66">
        <v>23</v>
      </c>
      <c r="D1629" s="66" t="s">
        <v>35</v>
      </c>
      <c r="E1629" s="66">
        <v>0.20432220000000001</v>
      </c>
      <c r="F1629" s="66">
        <v>20.4322172</v>
      </c>
    </row>
    <row r="1630" spans="1:6">
      <c r="A1630" s="99">
        <v>3441</v>
      </c>
      <c r="B1630" s="99">
        <v>3441</v>
      </c>
      <c r="C1630" s="66">
        <v>21</v>
      </c>
      <c r="D1630" s="66" t="s">
        <v>39</v>
      </c>
      <c r="E1630" s="66">
        <v>0.88412480000000004</v>
      </c>
      <c r="F1630" s="66">
        <v>88.412479200000007</v>
      </c>
    </row>
    <row r="1631" spans="1:6">
      <c r="A1631" s="99">
        <v>3441</v>
      </c>
      <c r="B1631" s="99">
        <v>3441</v>
      </c>
      <c r="C1631" s="66">
        <v>23</v>
      </c>
      <c r="D1631" s="66" t="s">
        <v>35</v>
      </c>
      <c r="E1631" s="66">
        <v>0.1158752</v>
      </c>
      <c r="F1631" s="66">
        <v>11.5875208</v>
      </c>
    </row>
    <row r="1632" spans="1:6">
      <c r="A1632" s="99">
        <v>3442</v>
      </c>
      <c r="B1632" s="99">
        <v>3442</v>
      </c>
      <c r="C1632" s="66">
        <v>21</v>
      </c>
      <c r="D1632" s="66" t="s">
        <v>39</v>
      </c>
      <c r="E1632" s="66">
        <v>0.5079593</v>
      </c>
      <c r="F1632" s="66">
        <v>50.795926199999997</v>
      </c>
    </row>
    <row r="1633" spans="1:6">
      <c r="A1633" s="99">
        <v>3442</v>
      </c>
      <c r="B1633" s="99">
        <v>3442</v>
      </c>
      <c r="C1633" s="66">
        <v>23</v>
      </c>
      <c r="D1633" s="66" t="s">
        <v>35</v>
      </c>
      <c r="E1633" s="66">
        <v>0.4920407</v>
      </c>
      <c r="F1633" s="66">
        <v>49.204073800000003</v>
      </c>
    </row>
    <row r="1634" spans="1:6">
      <c r="A1634" s="99">
        <v>3444</v>
      </c>
      <c r="B1634" s="99">
        <v>3444</v>
      </c>
      <c r="C1634" s="66">
        <v>21</v>
      </c>
      <c r="D1634" s="66" t="s">
        <v>39</v>
      </c>
      <c r="E1634" s="66">
        <v>0.52756420000000004</v>
      </c>
      <c r="F1634" s="66">
        <v>52.756419899999997</v>
      </c>
    </row>
    <row r="1635" spans="1:6">
      <c r="A1635" s="99">
        <v>3444</v>
      </c>
      <c r="B1635" s="99">
        <v>3444</v>
      </c>
      <c r="C1635" s="66">
        <v>22</v>
      </c>
      <c r="D1635" s="66" t="s">
        <v>40</v>
      </c>
      <c r="E1635" s="66">
        <v>4.2673099999999999E-2</v>
      </c>
      <c r="F1635" s="66">
        <v>4.2673056000000003</v>
      </c>
    </row>
    <row r="1636" spans="1:6">
      <c r="A1636" s="99">
        <v>3444</v>
      </c>
      <c r="B1636" s="99">
        <v>3444</v>
      </c>
      <c r="C1636" s="66">
        <v>23</v>
      </c>
      <c r="D1636" s="66" t="s">
        <v>35</v>
      </c>
      <c r="E1636" s="66">
        <v>0.4297627</v>
      </c>
      <c r="F1636" s="66">
        <v>42.976274600000004</v>
      </c>
    </row>
    <row r="1637" spans="1:6">
      <c r="A1637" s="99">
        <v>3446</v>
      </c>
      <c r="B1637" s="99">
        <v>3446</v>
      </c>
      <c r="C1637" s="66">
        <v>22</v>
      </c>
      <c r="D1637" s="66" t="s">
        <v>40</v>
      </c>
      <c r="E1637" s="66">
        <v>0.63002939999999996</v>
      </c>
      <c r="F1637" s="66">
        <v>63.002941999999997</v>
      </c>
    </row>
    <row r="1638" spans="1:6">
      <c r="A1638" s="99">
        <v>3446</v>
      </c>
      <c r="B1638" s="99">
        <v>3446</v>
      </c>
      <c r="C1638" s="66">
        <v>23</v>
      </c>
      <c r="D1638" s="66" t="s">
        <v>35</v>
      </c>
      <c r="E1638" s="66">
        <v>0.36997059999999998</v>
      </c>
      <c r="F1638" s="66">
        <v>36.997058000000003</v>
      </c>
    </row>
    <row r="1639" spans="1:6">
      <c r="A1639" s="99">
        <v>3447</v>
      </c>
      <c r="B1639" s="99">
        <v>3447</v>
      </c>
      <c r="C1639" s="66">
        <v>23</v>
      </c>
      <c r="D1639" s="66" t="s">
        <v>35</v>
      </c>
      <c r="E1639" s="66">
        <v>1</v>
      </c>
      <c r="F1639" s="66">
        <v>100</v>
      </c>
    </row>
    <row r="1640" spans="1:6">
      <c r="A1640" s="99">
        <v>3448</v>
      </c>
      <c r="B1640" s="99">
        <v>3448</v>
      </c>
      <c r="C1640" s="66">
        <v>23</v>
      </c>
      <c r="D1640" s="66" t="s">
        <v>35</v>
      </c>
      <c r="E1640" s="66">
        <v>1</v>
      </c>
      <c r="F1640" s="66">
        <v>100</v>
      </c>
    </row>
    <row r="1641" spans="1:6">
      <c r="A1641" s="99">
        <v>3450</v>
      </c>
      <c r="B1641" s="99">
        <v>3450</v>
      </c>
      <c r="C1641" s="66">
        <v>21</v>
      </c>
      <c r="D1641" s="66" t="s">
        <v>39</v>
      </c>
      <c r="E1641" s="66">
        <v>0.98805379999999998</v>
      </c>
      <c r="F1641" s="66">
        <v>98.805378000000005</v>
      </c>
    </row>
    <row r="1642" spans="1:6">
      <c r="A1642" s="99">
        <v>3450</v>
      </c>
      <c r="B1642" s="99">
        <v>3450</v>
      </c>
      <c r="C1642" s="66">
        <v>23</v>
      </c>
      <c r="D1642" s="66" t="s">
        <v>35</v>
      </c>
      <c r="E1642" s="66">
        <v>1.1946200000000001E-2</v>
      </c>
      <c r="F1642" s="66">
        <v>1.1946220000000001</v>
      </c>
    </row>
    <row r="1643" spans="1:6">
      <c r="A1643" s="99">
        <v>3451</v>
      </c>
      <c r="B1643" s="99">
        <v>3451</v>
      </c>
      <c r="C1643" s="66">
        <v>21</v>
      </c>
      <c r="D1643" s="66" t="s">
        <v>39</v>
      </c>
      <c r="E1643" s="66">
        <v>0.56691559999999996</v>
      </c>
      <c r="F1643" s="66">
        <v>56.691564499999998</v>
      </c>
    </row>
    <row r="1644" spans="1:6">
      <c r="A1644" s="99">
        <v>3451</v>
      </c>
      <c r="B1644" s="99">
        <v>3451</v>
      </c>
      <c r="C1644" s="66">
        <v>22</v>
      </c>
      <c r="D1644" s="66" t="s">
        <v>40</v>
      </c>
      <c r="E1644" s="66">
        <v>3.6194900000000002E-2</v>
      </c>
      <c r="F1644" s="66">
        <v>3.6194891999999999</v>
      </c>
    </row>
    <row r="1645" spans="1:6">
      <c r="A1645" s="99">
        <v>3451</v>
      </c>
      <c r="B1645" s="99">
        <v>3451</v>
      </c>
      <c r="C1645" s="66">
        <v>23</v>
      </c>
      <c r="D1645" s="66" t="s">
        <v>35</v>
      </c>
      <c r="E1645" s="66">
        <v>0.39688950000000001</v>
      </c>
      <c r="F1645" s="66">
        <v>39.688946199999997</v>
      </c>
    </row>
    <row r="1646" spans="1:6">
      <c r="A1646" s="99">
        <v>3453</v>
      </c>
      <c r="B1646" s="99">
        <v>3453</v>
      </c>
      <c r="C1646" s="66">
        <v>22</v>
      </c>
      <c r="D1646" s="66" t="s">
        <v>40</v>
      </c>
      <c r="E1646" s="66">
        <v>0.30463829999999997</v>
      </c>
      <c r="F1646" s="66">
        <v>30.463828500000002</v>
      </c>
    </row>
    <row r="1647" spans="1:6">
      <c r="A1647" s="99">
        <v>3453</v>
      </c>
      <c r="B1647" s="99">
        <v>3453</v>
      </c>
      <c r="C1647" s="66">
        <v>23</v>
      </c>
      <c r="D1647" s="66" t="s">
        <v>35</v>
      </c>
      <c r="E1647" s="66">
        <v>0.69536169999999997</v>
      </c>
      <c r="F1647" s="66">
        <v>69.536171499999995</v>
      </c>
    </row>
    <row r="1648" spans="1:6">
      <c r="A1648" s="99">
        <v>3458</v>
      </c>
      <c r="B1648" s="99">
        <v>3458</v>
      </c>
      <c r="C1648" s="66">
        <v>22</v>
      </c>
      <c r="D1648" s="66" t="s">
        <v>40</v>
      </c>
      <c r="E1648" s="66">
        <v>0.54788049999999999</v>
      </c>
      <c r="F1648" s="66">
        <v>54.788045500000003</v>
      </c>
    </row>
    <row r="1649" spans="1:6">
      <c r="A1649" s="99">
        <v>3458</v>
      </c>
      <c r="B1649" s="99">
        <v>3458</v>
      </c>
      <c r="C1649" s="66">
        <v>23</v>
      </c>
      <c r="D1649" s="66" t="s">
        <v>35</v>
      </c>
      <c r="E1649" s="66">
        <v>0.45211950000000001</v>
      </c>
      <c r="F1649" s="66">
        <v>45.211954499999997</v>
      </c>
    </row>
    <row r="1650" spans="1:6">
      <c r="A1650" s="99">
        <v>3460</v>
      </c>
      <c r="B1650" s="99">
        <v>3460</v>
      </c>
      <c r="C1650" s="66">
        <v>21</v>
      </c>
      <c r="D1650" s="66" t="s">
        <v>39</v>
      </c>
      <c r="E1650" s="66">
        <v>0.9518257</v>
      </c>
      <c r="F1650" s="66">
        <v>95.182571699999997</v>
      </c>
    </row>
    <row r="1651" spans="1:6">
      <c r="A1651" s="99">
        <v>3460</v>
      </c>
      <c r="B1651" s="99">
        <v>3460</v>
      </c>
      <c r="C1651" s="66">
        <v>23</v>
      </c>
      <c r="D1651" s="66" t="s">
        <v>35</v>
      </c>
      <c r="E1651" s="66">
        <v>4.8174300000000003E-2</v>
      </c>
      <c r="F1651" s="66">
        <v>4.8174283000000004</v>
      </c>
    </row>
    <row r="1652" spans="1:6">
      <c r="A1652" s="99">
        <v>3461</v>
      </c>
      <c r="B1652" s="99">
        <v>3461</v>
      </c>
      <c r="C1652" s="66">
        <v>21</v>
      </c>
      <c r="D1652" s="66" t="s">
        <v>39</v>
      </c>
      <c r="E1652" s="66">
        <v>0.2302179</v>
      </c>
      <c r="F1652" s="66">
        <v>23.021792399999999</v>
      </c>
    </row>
    <row r="1653" spans="1:6">
      <c r="A1653" s="99">
        <v>3461</v>
      </c>
      <c r="B1653" s="99">
        <v>3461</v>
      </c>
      <c r="C1653" s="66">
        <v>23</v>
      </c>
      <c r="D1653" s="66" t="s">
        <v>35</v>
      </c>
      <c r="E1653" s="66">
        <v>0.76978210000000002</v>
      </c>
      <c r="F1653" s="66">
        <v>76.978207600000005</v>
      </c>
    </row>
    <row r="1654" spans="1:6">
      <c r="A1654" s="99">
        <v>3462</v>
      </c>
      <c r="B1654" s="99">
        <v>3462</v>
      </c>
      <c r="C1654" s="66">
        <v>22</v>
      </c>
      <c r="D1654" s="66" t="s">
        <v>40</v>
      </c>
      <c r="E1654" s="66">
        <v>0.48135610000000001</v>
      </c>
      <c r="F1654" s="66">
        <v>48.135606299999999</v>
      </c>
    </row>
    <row r="1655" spans="1:6">
      <c r="A1655" s="99">
        <v>3462</v>
      </c>
      <c r="B1655" s="99">
        <v>3462</v>
      </c>
      <c r="C1655" s="66">
        <v>23</v>
      </c>
      <c r="D1655" s="66" t="s">
        <v>35</v>
      </c>
      <c r="E1655" s="66">
        <v>0.51864390000000005</v>
      </c>
      <c r="F1655" s="66">
        <v>51.864393700000001</v>
      </c>
    </row>
    <row r="1656" spans="1:6">
      <c r="A1656" s="99">
        <v>3463</v>
      </c>
      <c r="B1656" s="99">
        <v>3463</v>
      </c>
      <c r="C1656" s="66">
        <v>21</v>
      </c>
      <c r="D1656" s="66" t="s">
        <v>39</v>
      </c>
      <c r="E1656" s="66">
        <v>0.51708750000000003</v>
      </c>
      <c r="F1656" s="66">
        <v>51.708753299999998</v>
      </c>
    </row>
    <row r="1657" spans="1:6">
      <c r="A1657" s="99">
        <v>3463</v>
      </c>
      <c r="B1657" s="99">
        <v>3463</v>
      </c>
      <c r="C1657" s="66">
        <v>23</v>
      </c>
      <c r="D1657" s="66" t="s">
        <v>35</v>
      </c>
      <c r="E1657" s="66">
        <v>0.48291250000000002</v>
      </c>
      <c r="F1657" s="66">
        <v>48.291246700000002</v>
      </c>
    </row>
    <row r="1658" spans="1:6">
      <c r="A1658" s="99">
        <v>3464</v>
      </c>
      <c r="B1658" s="99">
        <v>3464</v>
      </c>
      <c r="C1658" s="66">
        <v>22</v>
      </c>
      <c r="D1658" s="66" t="s">
        <v>40</v>
      </c>
      <c r="E1658" s="66">
        <v>0.76582280000000003</v>
      </c>
      <c r="F1658" s="66">
        <v>76.5822778</v>
      </c>
    </row>
    <row r="1659" spans="1:6">
      <c r="A1659" s="99">
        <v>3464</v>
      </c>
      <c r="B1659" s="99">
        <v>3464</v>
      </c>
      <c r="C1659" s="66">
        <v>23</v>
      </c>
      <c r="D1659" s="66" t="s">
        <v>35</v>
      </c>
      <c r="E1659" s="66">
        <v>0.2341772</v>
      </c>
      <c r="F1659" s="66">
        <v>23.4177222</v>
      </c>
    </row>
    <row r="1660" spans="1:6">
      <c r="A1660" s="99">
        <v>3465</v>
      </c>
      <c r="B1660" s="99">
        <v>3465</v>
      </c>
      <c r="C1660" s="66">
        <v>21</v>
      </c>
      <c r="D1660" s="66" t="s">
        <v>39</v>
      </c>
      <c r="E1660" s="66">
        <v>0.76616459999999997</v>
      </c>
      <c r="F1660" s="66">
        <v>76.616455099999996</v>
      </c>
    </row>
    <row r="1661" spans="1:6">
      <c r="A1661" s="99">
        <v>3465</v>
      </c>
      <c r="B1661" s="99">
        <v>3465</v>
      </c>
      <c r="C1661" s="66">
        <v>23</v>
      </c>
      <c r="D1661" s="66" t="s">
        <v>35</v>
      </c>
      <c r="E1661" s="66">
        <v>0.2338354</v>
      </c>
      <c r="F1661" s="66">
        <v>23.3835449</v>
      </c>
    </row>
    <row r="1662" spans="1:6">
      <c r="A1662" s="99">
        <v>3467</v>
      </c>
      <c r="B1662" s="99">
        <v>3467</v>
      </c>
      <c r="C1662" s="66">
        <v>22</v>
      </c>
      <c r="D1662" s="66" t="s">
        <v>40</v>
      </c>
      <c r="E1662" s="66">
        <v>0.81328840000000002</v>
      </c>
      <c r="F1662" s="66">
        <v>81.328842699999996</v>
      </c>
    </row>
    <row r="1663" spans="1:6">
      <c r="A1663" s="99">
        <v>3467</v>
      </c>
      <c r="B1663" s="99">
        <v>3467</v>
      </c>
      <c r="C1663" s="66">
        <v>23</v>
      </c>
      <c r="D1663" s="66" t="s">
        <v>35</v>
      </c>
      <c r="E1663" s="66">
        <v>0.18671160000000001</v>
      </c>
      <c r="F1663" s="66">
        <v>18.671157300000001</v>
      </c>
    </row>
    <row r="1664" spans="1:6">
      <c r="A1664" s="99">
        <v>3468</v>
      </c>
      <c r="B1664" s="99">
        <v>3468</v>
      </c>
      <c r="C1664" s="66">
        <v>23</v>
      </c>
      <c r="D1664" s="66" t="s">
        <v>35</v>
      </c>
      <c r="E1664" s="66">
        <v>1</v>
      </c>
      <c r="F1664" s="66">
        <v>100</v>
      </c>
    </row>
    <row r="1665" spans="1:6">
      <c r="A1665" s="99">
        <v>3469</v>
      </c>
      <c r="B1665" s="99">
        <v>3469</v>
      </c>
      <c r="C1665" s="66">
        <v>23</v>
      </c>
      <c r="D1665" s="66" t="s">
        <v>35</v>
      </c>
      <c r="E1665" s="66">
        <v>1</v>
      </c>
      <c r="F1665" s="66">
        <v>100</v>
      </c>
    </row>
    <row r="1666" spans="1:6">
      <c r="A1666" s="99">
        <v>3472</v>
      </c>
      <c r="B1666" s="99">
        <v>3472</v>
      </c>
      <c r="C1666" s="66">
        <v>22</v>
      </c>
      <c r="D1666" s="66" t="s">
        <v>40</v>
      </c>
      <c r="E1666" s="66">
        <v>0.45606980000000003</v>
      </c>
      <c r="F1666" s="66">
        <v>45.606979600000003</v>
      </c>
    </row>
    <row r="1667" spans="1:6">
      <c r="A1667" s="99">
        <v>3472</v>
      </c>
      <c r="B1667" s="99">
        <v>3472</v>
      </c>
      <c r="C1667" s="66">
        <v>23</v>
      </c>
      <c r="D1667" s="66" t="s">
        <v>35</v>
      </c>
      <c r="E1667" s="66">
        <v>0.54393020000000003</v>
      </c>
      <c r="F1667" s="66">
        <v>54.393020399999997</v>
      </c>
    </row>
    <row r="1668" spans="1:6">
      <c r="A1668" s="99">
        <v>3475</v>
      </c>
      <c r="B1668" s="99">
        <v>3475</v>
      </c>
      <c r="C1668" s="66">
        <v>23</v>
      </c>
      <c r="D1668" s="66" t="s">
        <v>35</v>
      </c>
      <c r="E1668" s="66">
        <v>1</v>
      </c>
      <c r="F1668" s="66">
        <v>100</v>
      </c>
    </row>
    <row r="1669" spans="1:6">
      <c r="A1669" s="99">
        <v>3477</v>
      </c>
      <c r="B1669" s="99">
        <v>3477</v>
      </c>
      <c r="C1669" s="66">
        <v>23</v>
      </c>
      <c r="D1669" s="66" t="s">
        <v>35</v>
      </c>
      <c r="E1669" s="66">
        <v>1</v>
      </c>
      <c r="F1669" s="66">
        <v>100</v>
      </c>
    </row>
    <row r="1670" spans="1:6">
      <c r="A1670" s="99">
        <v>3478</v>
      </c>
      <c r="B1670" s="99">
        <v>3478</v>
      </c>
      <c r="C1670" s="66">
        <v>21</v>
      </c>
      <c r="D1670" s="66" t="s">
        <v>39</v>
      </c>
      <c r="E1670" s="66">
        <v>0.82892049999999995</v>
      </c>
      <c r="F1670" s="66">
        <v>82.892051300000006</v>
      </c>
    </row>
    <row r="1671" spans="1:6">
      <c r="A1671" s="99">
        <v>3478</v>
      </c>
      <c r="B1671" s="99">
        <v>3478</v>
      </c>
      <c r="C1671" s="66">
        <v>23</v>
      </c>
      <c r="D1671" s="66" t="s">
        <v>35</v>
      </c>
      <c r="E1671" s="66">
        <v>0.1710795</v>
      </c>
      <c r="F1671" s="66">
        <v>17.107948700000001</v>
      </c>
    </row>
    <row r="1672" spans="1:6">
      <c r="A1672" s="99">
        <v>3480</v>
      </c>
      <c r="B1672" s="99">
        <v>3480</v>
      </c>
      <c r="C1672" s="66">
        <v>21</v>
      </c>
      <c r="D1672" s="66" t="s">
        <v>39</v>
      </c>
      <c r="E1672" s="66">
        <v>0.75161639999999996</v>
      </c>
      <c r="F1672" s="66">
        <v>75.161637200000001</v>
      </c>
    </row>
    <row r="1673" spans="1:6">
      <c r="A1673" s="99">
        <v>3480</v>
      </c>
      <c r="B1673" s="99">
        <v>3480</v>
      </c>
      <c r="C1673" s="66">
        <v>23</v>
      </c>
      <c r="D1673" s="66" t="s">
        <v>35</v>
      </c>
      <c r="E1673" s="66">
        <v>0.24838360000000001</v>
      </c>
      <c r="F1673" s="66">
        <v>24.838362799999999</v>
      </c>
    </row>
    <row r="1674" spans="1:6">
      <c r="A1674" s="99">
        <v>3482</v>
      </c>
      <c r="B1674" s="99">
        <v>3482</v>
      </c>
      <c r="C1674" s="66">
        <v>23</v>
      </c>
      <c r="D1674" s="66" t="s">
        <v>35</v>
      </c>
      <c r="E1674" s="66">
        <v>1</v>
      </c>
      <c r="F1674" s="66">
        <v>100</v>
      </c>
    </row>
    <row r="1675" spans="1:6">
      <c r="A1675" s="99">
        <v>3483</v>
      </c>
      <c r="B1675" s="99">
        <v>3483</v>
      </c>
      <c r="C1675" s="66">
        <v>22</v>
      </c>
      <c r="D1675" s="66" t="s">
        <v>40</v>
      </c>
      <c r="E1675" s="66">
        <v>0.77088029999999996</v>
      </c>
      <c r="F1675" s="66">
        <v>77.088026999999997</v>
      </c>
    </row>
    <row r="1676" spans="1:6">
      <c r="A1676" s="99">
        <v>3483</v>
      </c>
      <c r="B1676" s="99">
        <v>3483</v>
      </c>
      <c r="C1676" s="66">
        <v>23</v>
      </c>
      <c r="D1676" s="66" t="s">
        <v>35</v>
      </c>
      <c r="E1676" s="66">
        <v>0.22911970000000001</v>
      </c>
      <c r="F1676" s="66">
        <v>22.911973</v>
      </c>
    </row>
    <row r="1677" spans="1:6">
      <c r="A1677" s="99">
        <v>3485</v>
      </c>
      <c r="B1677" s="99">
        <v>3485</v>
      </c>
      <c r="C1677" s="66">
        <v>23</v>
      </c>
      <c r="D1677" s="66" t="s">
        <v>35</v>
      </c>
      <c r="E1677" s="66">
        <v>1</v>
      </c>
      <c r="F1677" s="66">
        <v>100</v>
      </c>
    </row>
    <row r="1678" spans="1:6">
      <c r="A1678" s="99">
        <v>3487</v>
      </c>
      <c r="B1678" s="99">
        <v>3487</v>
      </c>
      <c r="C1678" s="66">
        <v>23</v>
      </c>
      <c r="D1678" s="66" t="s">
        <v>35</v>
      </c>
      <c r="E1678" s="66">
        <v>1</v>
      </c>
      <c r="F1678" s="66">
        <v>100</v>
      </c>
    </row>
    <row r="1679" spans="1:6">
      <c r="A1679" s="99">
        <v>3488</v>
      </c>
      <c r="B1679" s="99">
        <v>3488</v>
      </c>
      <c r="C1679" s="66">
        <v>23</v>
      </c>
      <c r="D1679" s="66" t="s">
        <v>35</v>
      </c>
      <c r="E1679" s="66">
        <v>1</v>
      </c>
      <c r="F1679" s="66">
        <v>100</v>
      </c>
    </row>
    <row r="1680" spans="1:6">
      <c r="A1680" s="99">
        <v>3489</v>
      </c>
      <c r="B1680" s="99">
        <v>3489</v>
      </c>
      <c r="C1680" s="66">
        <v>23</v>
      </c>
      <c r="D1680" s="66" t="s">
        <v>35</v>
      </c>
      <c r="E1680" s="66">
        <v>1</v>
      </c>
      <c r="F1680" s="66">
        <v>100</v>
      </c>
    </row>
    <row r="1681" spans="1:6">
      <c r="A1681" s="99">
        <v>3490</v>
      </c>
      <c r="B1681" s="99">
        <v>3490</v>
      </c>
      <c r="C1681" s="66">
        <v>21</v>
      </c>
      <c r="D1681" s="66" t="s">
        <v>39</v>
      </c>
      <c r="E1681" s="66">
        <v>0.80784299999999998</v>
      </c>
      <c r="F1681" s="66">
        <v>80.784295799999995</v>
      </c>
    </row>
    <row r="1682" spans="1:6">
      <c r="A1682" s="99">
        <v>3490</v>
      </c>
      <c r="B1682" s="99">
        <v>3490</v>
      </c>
      <c r="C1682" s="66">
        <v>23</v>
      </c>
      <c r="D1682" s="66" t="s">
        <v>35</v>
      </c>
      <c r="E1682" s="66">
        <v>0.19215699999999999</v>
      </c>
      <c r="F1682" s="66">
        <v>19.215704200000001</v>
      </c>
    </row>
    <row r="1683" spans="1:6">
      <c r="A1683" s="99">
        <v>3491</v>
      </c>
      <c r="B1683" s="99">
        <v>3491</v>
      </c>
      <c r="C1683" s="66">
        <v>23</v>
      </c>
      <c r="D1683" s="66" t="s">
        <v>35</v>
      </c>
      <c r="E1683" s="66">
        <v>1</v>
      </c>
      <c r="F1683" s="66">
        <v>100</v>
      </c>
    </row>
    <row r="1684" spans="1:6">
      <c r="A1684" s="99">
        <v>3494</v>
      </c>
      <c r="B1684" s="99">
        <v>3494</v>
      </c>
      <c r="C1684" s="66">
        <v>23</v>
      </c>
      <c r="D1684" s="66" t="s">
        <v>35</v>
      </c>
      <c r="E1684" s="66">
        <v>1</v>
      </c>
      <c r="F1684" s="66">
        <v>100</v>
      </c>
    </row>
    <row r="1685" spans="1:6">
      <c r="A1685" s="99">
        <v>3496</v>
      </c>
      <c r="B1685" s="99">
        <v>3496</v>
      </c>
      <c r="C1685" s="66">
        <v>21</v>
      </c>
      <c r="D1685" s="66" t="s">
        <v>39</v>
      </c>
      <c r="E1685" s="66">
        <v>0.47399930000000001</v>
      </c>
      <c r="F1685" s="66">
        <v>47.399932100000001</v>
      </c>
    </row>
    <row r="1686" spans="1:6">
      <c r="A1686" s="99">
        <v>3496</v>
      </c>
      <c r="B1686" s="99">
        <v>3496</v>
      </c>
      <c r="C1686" s="66">
        <v>23</v>
      </c>
      <c r="D1686" s="66" t="s">
        <v>35</v>
      </c>
      <c r="E1686" s="66">
        <v>0.52600069999999999</v>
      </c>
      <c r="F1686" s="66">
        <v>52.600067899999999</v>
      </c>
    </row>
    <row r="1687" spans="1:6">
      <c r="A1687" s="99">
        <v>3498</v>
      </c>
      <c r="B1687" s="99">
        <v>3498</v>
      </c>
      <c r="C1687" s="66">
        <v>21</v>
      </c>
      <c r="D1687" s="66" t="s">
        <v>39</v>
      </c>
      <c r="E1687" s="66">
        <v>0.45272050000000003</v>
      </c>
      <c r="F1687" s="66">
        <v>45.272051300000001</v>
      </c>
    </row>
    <row r="1688" spans="1:6">
      <c r="A1688" s="99">
        <v>3498</v>
      </c>
      <c r="B1688" s="99">
        <v>3498</v>
      </c>
      <c r="C1688" s="66">
        <v>23</v>
      </c>
      <c r="D1688" s="66" t="s">
        <v>35</v>
      </c>
      <c r="E1688" s="66">
        <v>0.54727950000000003</v>
      </c>
      <c r="F1688" s="66">
        <v>54.727948699999999</v>
      </c>
    </row>
    <row r="1689" spans="1:6">
      <c r="A1689" s="99">
        <v>3500</v>
      </c>
      <c r="B1689" s="99">
        <v>3500</v>
      </c>
      <c r="C1689" s="66">
        <v>21</v>
      </c>
      <c r="D1689" s="66" t="s">
        <v>39</v>
      </c>
      <c r="E1689" s="66">
        <v>0.9492545</v>
      </c>
      <c r="F1689" s="66">
        <v>94.925451499999994</v>
      </c>
    </row>
    <row r="1690" spans="1:6">
      <c r="A1690" s="99">
        <v>3500</v>
      </c>
      <c r="B1690" s="99">
        <v>3500</v>
      </c>
      <c r="C1690" s="66">
        <v>22</v>
      </c>
      <c r="D1690" s="66" t="s">
        <v>40</v>
      </c>
      <c r="E1690" s="66">
        <v>3.97E-4</v>
      </c>
      <c r="F1690" s="66">
        <v>3.9701100000000003E-2</v>
      </c>
    </row>
    <row r="1691" spans="1:6">
      <c r="A1691" s="99">
        <v>3500</v>
      </c>
      <c r="B1691" s="99">
        <v>3500</v>
      </c>
      <c r="C1691" s="66">
        <v>23</v>
      </c>
      <c r="D1691" s="66" t="s">
        <v>35</v>
      </c>
      <c r="E1691" s="66">
        <v>5.0348499999999997E-2</v>
      </c>
      <c r="F1691" s="66">
        <v>5.0348474000000003</v>
      </c>
    </row>
    <row r="1692" spans="1:6">
      <c r="A1692" s="99">
        <v>3501</v>
      </c>
      <c r="B1692" s="99">
        <v>3501</v>
      </c>
      <c r="C1692" s="66">
        <v>22</v>
      </c>
      <c r="D1692" s="66" t="s">
        <v>40</v>
      </c>
      <c r="E1692" s="66">
        <v>0.24092649999999999</v>
      </c>
      <c r="F1692" s="66">
        <v>24.092645099999999</v>
      </c>
    </row>
    <row r="1693" spans="1:6">
      <c r="A1693" s="99">
        <v>3501</v>
      </c>
      <c r="B1693" s="99">
        <v>3501</v>
      </c>
      <c r="C1693" s="66">
        <v>23</v>
      </c>
      <c r="D1693" s="66" t="s">
        <v>35</v>
      </c>
      <c r="E1693" s="66">
        <v>0.75907349999999996</v>
      </c>
      <c r="F1693" s="66">
        <v>75.907354900000001</v>
      </c>
    </row>
    <row r="1694" spans="1:6">
      <c r="A1694" s="99">
        <v>3505</v>
      </c>
      <c r="B1694" s="99">
        <v>3505</v>
      </c>
      <c r="C1694" s="66">
        <v>21</v>
      </c>
      <c r="D1694" s="66" t="s">
        <v>39</v>
      </c>
      <c r="E1694" s="66">
        <v>0.41355540000000002</v>
      </c>
      <c r="F1694" s="66">
        <v>41.355540900000001</v>
      </c>
    </row>
    <row r="1695" spans="1:6">
      <c r="A1695" s="99">
        <v>3505</v>
      </c>
      <c r="B1695" s="99">
        <v>3505</v>
      </c>
      <c r="C1695" s="66">
        <v>22</v>
      </c>
      <c r="D1695" s="66" t="s">
        <v>40</v>
      </c>
      <c r="E1695" s="66">
        <v>0.10043779999999999</v>
      </c>
      <c r="F1695" s="66">
        <v>10.0437846</v>
      </c>
    </row>
    <row r="1696" spans="1:6">
      <c r="A1696" s="99">
        <v>3505</v>
      </c>
      <c r="B1696" s="99">
        <v>3505</v>
      </c>
      <c r="C1696" s="66">
        <v>23</v>
      </c>
      <c r="D1696" s="66" t="s">
        <v>35</v>
      </c>
      <c r="E1696" s="66">
        <v>0.48600670000000001</v>
      </c>
      <c r="F1696" s="66">
        <v>48.600674499999997</v>
      </c>
    </row>
    <row r="1697" spans="1:6">
      <c r="A1697" s="99">
        <v>3506</v>
      </c>
      <c r="B1697" s="99">
        <v>3506</v>
      </c>
      <c r="C1697" s="66">
        <v>23</v>
      </c>
      <c r="D1697" s="66" t="s">
        <v>35</v>
      </c>
      <c r="E1697" s="66">
        <v>1</v>
      </c>
      <c r="F1697" s="66">
        <v>100</v>
      </c>
    </row>
    <row r="1698" spans="1:6">
      <c r="A1698" s="99">
        <v>3507</v>
      </c>
      <c r="B1698" s="99">
        <v>3507</v>
      </c>
      <c r="C1698" s="66">
        <v>23</v>
      </c>
      <c r="D1698" s="66" t="s">
        <v>35</v>
      </c>
      <c r="E1698" s="66">
        <v>1</v>
      </c>
      <c r="F1698" s="66">
        <v>100</v>
      </c>
    </row>
    <row r="1699" spans="1:6">
      <c r="A1699" s="99">
        <v>3509</v>
      </c>
      <c r="B1699" s="99">
        <v>3509</v>
      </c>
      <c r="C1699" s="66">
        <v>22</v>
      </c>
      <c r="D1699" s="66" t="s">
        <v>40</v>
      </c>
      <c r="E1699" s="66">
        <v>0.8245614</v>
      </c>
      <c r="F1699" s="66">
        <v>82.456138999999993</v>
      </c>
    </row>
    <row r="1700" spans="1:6">
      <c r="A1700" s="99">
        <v>3509</v>
      </c>
      <c r="B1700" s="99">
        <v>3509</v>
      </c>
      <c r="C1700" s="66">
        <v>23</v>
      </c>
      <c r="D1700" s="66" t="s">
        <v>35</v>
      </c>
      <c r="E1700" s="66">
        <v>0.1754386</v>
      </c>
      <c r="F1700" s="66">
        <v>17.543861</v>
      </c>
    </row>
    <row r="1701" spans="1:6">
      <c r="A1701" s="99">
        <v>3512</v>
      </c>
      <c r="B1701" s="99">
        <v>3512</v>
      </c>
      <c r="C1701" s="66">
        <v>22</v>
      </c>
      <c r="D1701" s="66" t="s">
        <v>40</v>
      </c>
      <c r="E1701" s="66">
        <v>0.64841519999999997</v>
      </c>
      <c r="F1701" s="66">
        <v>64.841524000000007</v>
      </c>
    </row>
    <row r="1702" spans="1:6">
      <c r="A1702" s="99">
        <v>3512</v>
      </c>
      <c r="B1702" s="99">
        <v>3512</v>
      </c>
      <c r="C1702" s="66">
        <v>23</v>
      </c>
      <c r="D1702" s="66" t="s">
        <v>35</v>
      </c>
      <c r="E1702" s="66">
        <v>0.35158479999999998</v>
      </c>
      <c r="F1702" s="66">
        <v>35.158476</v>
      </c>
    </row>
    <row r="1703" spans="1:6">
      <c r="A1703" s="99">
        <v>3515</v>
      </c>
      <c r="B1703" s="99">
        <v>3515</v>
      </c>
      <c r="C1703" s="66">
        <v>22</v>
      </c>
      <c r="D1703" s="66" t="s">
        <v>40</v>
      </c>
      <c r="E1703" s="66">
        <v>0.47523219999999999</v>
      </c>
      <c r="F1703" s="66">
        <v>47.523215899999997</v>
      </c>
    </row>
    <row r="1704" spans="1:6">
      <c r="A1704" s="99">
        <v>3515</v>
      </c>
      <c r="B1704" s="99">
        <v>3515</v>
      </c>
      <c r="C1704" s="66">
        <v>23</v>
      </c>
      <c r="D1704" s="66" t="s">
        <v>35</v>
      </c>
      <c r="E1704" s="66">
        <v>0.52476780000000001</v>
      </c>
      <c r="F1704" s="66">
        <v>52.476784100000003</v>
      </c>
    </row>
    <row r="1705" spans="1:6">
      <c r="A1705" s="99">
        <v>3516</v>
      </c>
      <c r="B1705" s="99">
        <v>3516</v>
      </c>
      <c r="C1705" s="66">
        <v>22</v>
      </c>
      <c r="D1705" s="66" t="s">
        <v>40</v>
      </c>
      <c r="E1705" s="66">
        <v>0.4731495</v>
      </c>
      <c r="F1705" s="66">
        <v>47.3149546</v>
      </c>
    </row>
    <row r="1706" spans="1:6">
      <c r="A1706" s="99">
        <v>3516</v>
      </c>
      <c r="B1706" s="99">
        <v>3516</v>
      </c>
      <c r="C1706" s="66">
        <v>23</v>
      </c>
      <c r="D1706" s="66" t="s">
        <v>35</v>
      </c>
      <c r="E1706" s="66">
        <v>0.5268505</v>
      </c>
      <c r="F1706" s="66">
        <v>52.6850454</v>
      </c>
    </row>
    <row r="1707" spans="1:6">
      <c r="A1707" s="99">
        <v>3517</v>
      </c>
      <c r="B1707" s="99">
        <v>3517</v>
      </c>
      <c r="C1707" s="66">
        <v>22</v>
      </c>
      <c r="D1707" s="66" t="s">
        <v>40</v>
      </c>
      <c r="E1707" s="66">
        <v>0.51265810000000001</v>
      </c>
      <c r="F1707" s="66">
        <v>51.2658123</v>
      </c>
    </row>
    <row r="1708" spans="1:6">
      <c r="A1708" s="99">
        <v>3517</v>
      </c>
      <c r="B1708" s="99">
        <v>3517</v>
      </c>
      <c r="C1708" s="66">
        <v>23</v>
      </c>
      <c r="D1708" s="66" t="s">
        <v>35</v>
      </c>
      <c r="E1708" s="66">
        <v>0.48734189999999999</v>
      </c>
      <c r="F1708" s="66">
        <v>48.7341877</v>
      </c>
    </row>
    <row r="1709" spans="1:6">
      <c r="A1709" s="99">
        <v>3518</v>
      </c>
      <c r="B1709" s="99">
        <v>3518</v>
      </c>
      <c r="C1709" s="66">
        <v>22</v>
      </c>
      <c r="D1709" s="66" t="s">
        <v>40</v>
      </c>
      <c r="E1709" s="66">
        <v>0.50632909999999998</v>
      </c>
      <c r="F1709" s="66">
        <v>50.632911200000002</v>
      </c>
    </row>
    <row r="1710" spans="1:6">
      <c r="A1710" s="99">
        <v>3518</v>
      </c>
      <c r="B1710" s="99">
        <v>3518</v>
      </c>
      <c r="C1710" s="66">
        <v>23</v>
      </c>
      <c r="D1710" s="66" t="s">
        <v>35</v>
      </c>
      <c r="E1710" s="66">
        <v>0.49367090000000002</v>
      </c>
      <c r="F1710" s="66">
        <v>49.367088799999998</v>
      </c>
    </row>
    <row r="1711" spans="1:6">
      <c r="A1711" s="99">
        <v>3520</v>
      </c>
      <c r="B1711" s="99">
        <v>3520</v>
      </c>
      <c r="C1711" s="66">
        <v>23</v>
      </c>
      <c r="D1711" s="66" t="s">
        <v>35</v>
      </c>
      <c r="E1711" s="66">
        <v>1</v>
      </c>
      <c r="F1711" s="66">
        <v>100</v>
      </c>
    </row>
    <row r="1712" spans="1:6">
      <c r="A1712" s="99">
        <v>3521</v>
      </c>
      <c r="B1712" s="99">
        <v>3521</v>
      </c>
      <c r="C1712" s="66">
        <v>22</v>
      </c>
      <c r="D1712" s="66" t="s">
        <v>40</v>
      </c>
      <c r="E1712" s="66">
        <v>0.64643399999999995</v>
      </c>
      <c r="F1712" s="66">
        <v>64.643399400000007</v>
      </c>
    </row>
    <row r="1713" spans="1:6">
      <c r="A1713" s="99">
        <v>3521</v>
      </c>
      <c r="B1713" s="99">
        <v>3521</v>
      </c>
      <c r="C1713" s="66">
        <v>23</v>
      </c>
      <c r="D1713" s="66" t="s">
        <v>35</v>
      </c>
      <c r="E1713" s="66">
        <v>0.35356599999999999</v>
      </c>
      <c r="F1713" s="66">
        <v>35.3566006</v>
      </c>
    </row>
    <row r="1714" spans="1:6">
      <c r="A1714" s="99">
        <v>3522</v>
      </c>
      <c r="B1714" s="99">
        <v>3522</v>
      </c>
      <c r="C1714" s="66">
        <v>23</v>
      </c>
      <c r="D1714" s="66" t="s">
        <v>35</v>
      </c>
      <c r="E1714" s="66">
        <v>1</v>
      </c>
      <c r="F1714" s="66">
        <v>100</v>
      </c>
    </row>
    <row r="1715" spans="1:6">
      <c r="A1715" s="99">
        <v>3523</v>
      </c>
      <c r="B1715" s="99">
        <v>3523</v>
      </c>
      <c r="C1715" s="66">
        <v>21</v>
      </c>
      <c r="D1715" s="66" t="s">
        <v>39</v>
      </c>
      <c r="E1715" s="66">
        <v>0.4759003</v>
      </c>
      <c r="F1715" s="66">
        <v>47.590032600000001</v>
      </c>
    </row>
    <row r="1716" spans="1:6">
      <c r="A1716" s="99">
        <v>3523</v>
      </c>
      <c r="B1716" s="99">
        <v>3523</v>
      </c>
      <c r="C1716" s="66">
        <v>23</v>
      </c>
      <c r="D1716" s="66" t="s">
        <v>35</v>
      </c>
      <c r="E1716" s="66">
        <v>0.52409969999999995</v>
      </c>
      <c r="F1716" s="66">
        <v>52.409967399999999</v>
      </c>
    </row>
    <row r="1717" spans="1:6">
      <c r="A1717" s="99">
        <v>3525</v>
      </c>
      <c r="B1717" s="99">
        <v>3525</v>
      </c>
      <c r="C1717" s="66">
        <v>22</v>
      </c>
      <c r="D1717" s="66" t="s">
        <v>40</v>
      </c>
      <c r="E1717" s="66">
        <v>0.73460080000000005</v>
      </c>
      <c r="F1717" s="66">
        <v>73.460078300000006</v>
      </c>
    </row>
    <row r="1718" spans="1:6">
      <c r="A1718" s="99">
        <v>3525</v>
      </c>
      <c r="B1718" s="99">
        <v>3525</v>
      </c>
      <c r="C1718" s="66">
        <v>23</v>
      </c>
      <c r="D1718" s="66" t="s">
        <v>35</v>
      </c>
      <c r="E1718" s="66">
        <v>0.2653992</v>
      </c>
      <c r="F1718" s="66">
        <v>26.539921700000001</v>
      </c>
    </row>
    <row r="1719" spans="1:6">
      <c r="A1719" s="99">
        <v>3527</v>
      </c>
      <c r="B1719" s="99">
        <v>3527</v>
      </c>
      <c r="C1719" s="66">
        <v>22</v>
      </c>
      <c r="D1719" s="66" t="s">
        <v>40</v>
      </c>
      <c r="E1719" s="66">
        <v>0.74144489999999996</v>
      </c>
      <c r="F1719" s="66">
        <v>74.144485599999996</v>
      </c>
    </row>
    <row r="1720" spans="1:6">
      <c r="A1720" s="99">
        <v>3527</v>
      </c>
      <c r="B1720" s="99">
        <v>3527</v>
      </c>
      <c r="C1720" s="66">
        <v>23</v>
      </c>
      <c r="D1720" s="66" t="s">
        <v>35</v>
      </c>
      <c r="E1720" s="66">
        <v>0.25855509999999998</v>
      </c>
      <c r="F1720" s="66">
        <v>25.855514400000001</v>
      </c>
    </row>
    <row r="1721" spans="1:6">
      <c r="A1721" s="99">
        <v>3529</v>
      </c>
      <c r="B1721" s="99">
        <v>3529</v>
      </c>
      <c r="C1721" s="66">
        <v>23</v>
      </c>
      <c r="D1721" s="66" t="s">
        <v>35</v>
      </c>
      <c r="E1721" s="66">
        <v>1</v>
      </c>
      <c r="F1721" s="66">
        <v>100</v>
      </c>
    </row>
    <row r="1722" spans="1:6">
      <c r="A1722" s="99">
        <v>3530</v>
      </c>
      <c r="B1722" s="99">
        <v>3530</v>
      </c>
      <c r="C1722" s="66">
        <v>23</v>
      </c>
      <c r="D1722" s="66" t="s">
        <v>35</v>
      </c>
      <c r="E1722" s="66">
        <v>1</v>
      </c>
      <c r="F1722" s="66">
        <v>100</v>
      </c>
    </row>
    <row r="1723" spans="1:6">
      <c r="A1723" s="99">
        <v>3531</v>
      </c>
      <c r="B1723" s="99">
        <v>3531</v>
      </c>
      <c r="C1723" s="66">
        <v>23</v>
      </c>
      <c r="D1723" s="66" t="s">
        <v>35</v>
      </c>
      <c r="E1723" s="66">
        <v>1</v>
      </c>
      <c r="F1723" s="66">
        <v>100</v>
      </c>
    </row>
    <row r="1724" spans="1:6">
      <c r="A1724" s="99">
        <v>3533</v>
      </c>
      <c r="B1724" s="99">
        <v>3533</v>
      </c>
      <c r="C1724" s="66">
        <v>22</v>
      </c>
      <c r="D1724" s="66" t="s">
        <v>40</v>
      </c>
      <c r="E1724" s="66">
        <v>0.74214650000000004</v>
      </c>
      <c r="F1724" s="66">
        <v>74.214654499999995</v>
      </c>
    </row>
    <row r="1725" spans="1:6">
      <c r="A1725" s="99">
        <v>3533</v>
      </c>
      <c r="B1725" s="99">
        <v>3533</v>
      </c>
      <c r="C1725" s="66">
        <v>23</v>
      </c>
      <c r="D1725" s="66" t="s">
        <v>35</v>
      </c>
      <c r="E1725" s="66">
        <v>0.25785350000000001</v>
      </c>
      <c r="F1725" s="66">
        <v>25.785345499999998</v>
      </c>
    </row>
    <row r="1726" spans="1:6">
      <c r="A1726" s="99">
        <v>3537</v>
      </c>
      <c r="B1726" s="99">
        <v>3537</v>
      </c>
      <c r="C1726" s="66">
        <v>22</v>
      </c>
      <c r="D1726" s="66" t="s">
        <v>40</v>
      </c>
      <c r="E1726" s="66">
        <v>0.71755729999999995</v>
      </c>
      <c r="F1726" s="66">
        <v>71.755731999999995</v>
      </c>
    </row>
    <row r="1727" spans="1:6">
      <c r="A1727" s="99">
        <v>3537</v>
      </c>
      <c r="B1727" s="99">
        <v>3537</v>
      </c>
      <c r="C1727" s="66">
        <v>23</v>
      </c>
      <c r="D1727" s="66" t="s">
        <v>35</v>
      </c>
      <c r="E1727" s="66">
        <v>0.28244269999999999</v>
      </c>
      <c r="F1727" s="66">
        <v>28.244268000000002</v>
      </c>
    </row>
    <row r="1728" spans="1:6">
      <c r="A1728" s="99">
        <v>3540</v>
      </c>
      <c r="B1728" s="99">
        <v>3540</v>
      </c>
      <c r="C1728" s="66">
        <v>22</v>
      </c>
      <c r="D1728" s="66" t="s">
        <v>40</v>
      </c>
      <c r="E1728" s="66">
        <v>0.63513529999999996</v>
      </c>
      <c r="F1728" s="66">
        <v>63.513525799999996</v>
      </c>
    </row>
    <row r="1729" spans="1:6">
      <c r="A1729" s="99">
        <v>3540</v>
      </c>
      <c r="B1729" s="99">
        <v>3540</v>
      </c>
      <c r="C1729" s="66">
        <v>23</v>
      </c>
      <c r="D1729" s="66" t="s">
        <v>35</v>
      </c>
      <c r="E1729" s="66">
        <v>0.36486469999999999</v>
      </c>
      <c r="F1729" s="66">
        <v>36.486474200000004</v>
      </c>
    </row>
    <row r="1730" spans="1:6">
      <c r="A1730" s="99">
        <v>3542</v>
      </c>
      <c r="B1730" s="99">
        <v>3542</v>
      </c>
      <c r="C1730" s="66">
        <v>23</v>
      </c>
      <c r="D1730" s="66" t="s">
        <v>35</v>
      </c>
      <c r="E1730" s="66">
        <v>1</v>
      </c>
      <c r="F1730" s="66">
        <v>100</v>
      </c>
    </row>
    <row r="1731" spans="1:6">
      <c r="A1731" s="99">
        <v>3544</v>
      </c>
      <c r="B1731" s="99">
        <v>3544</v>
      </c>
      <c r="C1731" s="66">
        <v>23</v>
      </c>
      <c r="D1731" s="66" t="s">
        <v>35</v>
      </c>
      <c r="E1731" s="66">
        <v>1</v>
      </c>
      <c r="F1731" s="66">
        <v>100</v>
      </c>
    </row>
    <row r="1732" spans="1:6">
      <c r="A1732" s="99">
        <v>3546</v>
      </c>
      <c r="B1732" s="99">
        <v>3546</v>
      </c>
      <c r="C1732" s="66">
        <v>22</v>
      </c>
      <c r="D1732" s="66" t="s">
        <v>40</v>
      </c>
      <c r="E1732" s="66">
        <v>0.59079269999999995</v>
      </c>
      <c r="F1732" s="66">
        <v>59.079272699999997</v>
      </c>
    </row>
    <row r="1733" spans="1:6">
      <c r="A1733" s="99">
        <v>3546</v>
      </c>
      <c r="B1733" s="99">
        <v>3546</v>
      </c>
      <c r="C1733" s="66">
        <v>23</v>
      </c>
      <c r="D1733" s="66" t="s">
        <v>35</v>
      </c>
      <c r="E1733" s="66">
        <v>0.4092073</v>
      </c>
      <c r="F1733" s="66">
        <v>40.920727300000003</v>
      </c>
    </row>
    <row r="1734" spans="1:6">
      <c r="A1734" s="99">
        <v>3549</v>
      </c>
      <c r="B1734" s="99">
        <v>3549</v>
      </c>
      <c r="C1734" s="66">
        <v>21</v>
      </c>
      <c r="D1734" s="66" t="s">
        <v>39</v>
      </c>
      <c r="E1734" s="66">
        <v>0.61253570000000002</v>
      </c>
      <c r="F1734" s="66">
        <v>61.253565999999999</v>
      </c>
    </row>
    <row r="1735" spans="1:6">
      <c r="A1735" s="99">
        <v>3549</v>
      </c>
      <c r="B1735" s="99">
        <v>3549</v>
      </c>
      <c r="C1735" s="66">
        <v>23</v>
      </c>
      <c r="D1735" s="66" t="s">
        <v>35</v>
      </c>
      <c r="E1735" s="66">
        <v>0.38746429999999998</v>
      </c>
      <c r="F1735" s="66">
        <v>38.746434000000001</v>
      </c>
    </row>
    <row r="1736" spans="1:6">
      <c r="A1736" s="99">
        <v>3550</v>
      </c>
      <c r="B1736" s="99">
        <v>3550</v>
      </c>
      <c r="C1736" s="66">
        <v>21</v>
      </c>
      <c r="D1736" s="66" t="s">
        <v>39</v>
      </c>
      <c r="E1736" s="66">
        <v>0.99985080000000004</v>
      </c>
      <c r="F1736" s="66">
        <v>99.985078599999994</v>
      </c>
    </row>
    <row r="1737" spans="1:6">
      <c r="A1737" s="99">
        <v>3550</v>
      </c>
      <c r="B1737" s="99">
        <v>3550</v>
      </c>
      <c r="C1737" s="66">
        <v>23</v>
      </c>
      <c r="D1737" s="66" t="s">
        <v>35</v>
      </c>
      <c r="E1737" s="66">
        <v>1.4919999999999999E-4</v>
      </c>
      <c r="F1737" s="66">
        <v>1.49214E-2</v>
      </c>
    </row>
    <row r="1738" spans="1:6">
      <c r="A1738" s="99">
        <v>3551</v>
      </c>
      <c r="B1738" s="99">
        <v>3551</v>
      </c>
      <c r="C1738" s="66">
        <v>21</v>
      </c>
      <c r="D1738" s="66" t="s">
        <v>39</v>
      </c>
      <c r="E1738" s="66">
        <v>0.69582940000000004</v>
      </c>
      <c r="F1738" s="66">
        <v>69.582935399999997</v>
      </c>
    </row>
    <row r="1739" spans="1:6">
      <c r="A1739" s="99">
        <v>3551</v>
      </c>
      <c r="B1739" s="99">
        <v>3551</v>
      </c>
      <c r="C1739" s="66">
        <v>22</v>
      </c>
      <c r="D1739" s="66" t="s">
        <v>40</v>
      </c>
      <c r="E1739" s="66">
        <v>8.9463000000000008E-3</v>
      </c>
      <c r="F1739" s="66">
        <v>0.89462929999999996</v>
      </c>
    </row>
    <row r="1740" spans="1:6">
      <c r="A1740" s="99">
        <v>3551</v>
      </c>
      <c r="B1740" s="99">
        <v>3551</v>
      </c>
      <c r="C1740" s="66">
        <v>23</v>
      </c>
      <c r="D1740" s="66" t="s">
        <v>35</v>
      </c>
      <c r="E1740" s="66">
        <v>0.2952244</v>
      </c>
      <c r="F1740" s="66">
        <v>29.522435300000001</v>
      </c>
    </row>
    <row r="1741" spans="1:6">
      <c r="A1741" s="99">
        <v>3555</v>
      </c>
      <c r="B1741" s="99">
        <v>3555</v>
      </c>
      <c r="C1741" s="66">
        <v>21</v>
      </c>
      <c r="D1741" s="66" t="s">
        <v>39</v>
      </c>
      <c r="E1741" s="66">
        <v>1</v>
      </c>
      <c r="F1741" s="66">
        <v>100</v>
      </c>
    </row>
    <row r="1742" spans="1:6">
      <c r="A1742" s="99">
        <v>3556</v>
      </c>
      <c r="B1742" s="99">
        <v>3556</v>
      </c>
      <c r="C1742" s="66">
        <v>21</v>
      </c>
      <c r="D1742" s="66" t="s">
        <v>39</v>
      </c>
      <c r="E1742" s="66">
        <v>0.90410900000000005</v>
      </c>
      <c r="F1742" s="66">
        <v>90.410898599999996</v>
      </c>
    </row>
    <row r="1743" spans="1:6">
      <c r="A1743" s="99">
        <v>3556</v>
      </c>
      <c r="B1743" s="99">
        <v>3556</v>
      </c>
      <c r="C1743" s="66">
        <v>23</v>
      </c>
      <c r="D1743" s="66" t="s">
        <v>35</v>
      </c>
      <c r="E1743" s="66">
        <v>9.5891000000000004E-2</v>
      </c>
      <c r="F1743" s="66">
        <v>9.5891014000000006</v>
      </c>
    </row>
    <row r="1744" spans="1:6">
      <c r="A1744" s="99">
        <v>3557</v>
      </c>
      <c r="B1744" s="99">
        <v>3557</v>
      </c>
      <c r="C1744" s="66">
        <v>22</v>
      </c>
      <c r="D1744" s="66" t="s">
        <v>40</v>
      </c>
      <c r="E1744" s="66">
        <v>0.35667959999999999</v>
      </c>
      <c r="F1744" s="66">
        <v>35.667963299999997</v>
      </c>
    </row>
    <row r="1745" spans="1:6">
      <c r="A1745" s="99">
        <v>3557</v>
      </c>
      <c r="B1745" s="99">
        <v>3557</v>
      </c>
      <c r="C1745" s="66">
        <v>23</v>
      </c>
      <c r="D1745" s="66" t="s">
        <v>35</v>
      </c>
      <c r="E1745" s="66">
        <v>0.64332040000000001</v>
      </c>
      <c r="F1745" s="66">
        <v>64.332036700000003</v>
      </c>
    </row>
    <row r="1746" spans="1:6">
      <c r="A1746" s="99">
        <v>3558</v>
      </c>
      <c r="B1746" s="99">
        <v>3558</v>
      </c>
      <c r="C1746" s="66">
        <v>22</v>
      </c>
      <c r="D1746" s="66" t="s">
        <v>40</v>
      </c>
      <c r="E1746" s="66">
        <v>0.7282727</v>
      </c>
      <c r="F1746" s="66">
        <v>72.827269700000002</v>
      </c>
    </row>
    <row r="1747" spans="1:6">
      <c r="A1747" s="99">
        <v>3558</v>
      </c>
      <c r="B1747" s="99">
        <v>3558</v>
      </c>
      <c r="C1747" s="66">
        <v>23</v>
      </c>
      <c r="D1747" s="66" t="s">
        <v>35</v>
      </c>
      <c r="E1747" s="66">
        <v>0.2717273</v>
      </c>
      <c r="F1747" s="66">
        <v>27.172730300000001</v>
      </c>
    </row>
    <row r="1748" spans="1:6">
      <c r="A1748" s="99">
        <v>3559</v>
      </c>
      <c r="B1748" s="99">
        <v>3559</v>
      </c>
      <c r="C1748" s="66">
        <v>23</v>
      </c>
      <c r="D1748" s="66" t="s">
        <v>35</v>
      </c>
      <c r="E1748" s="66">
        <v>1</v>
      </c>
      <c r="F1748" s="66">
        <v>100</v>
      </c>
    </row>
    <row r="1749" spans="1:6">
      <c r="A1749" s="99">
        <v>3561</v>
      </c>
      <c r="B1749" s="99">
        <v>3561</v>
      </c>
      <c r="C1749" s="66">
        <v>21</v>
      </c>
      <c r="D1749" s="66" t="s">
        <v>39</v>
      </c>
      <c r="E1749" s="66">
        <v>0.61788799999999999</v>
      </c>
      <c r="F1749" s="66">
        <v>61.788799500000003</v>
      </c>
    </row>
    <row r="1750" spans="1:6">
      <c r="A1750" s="99">
        <v>3561</v>
      </c>
      <c r="B1750" s="99">
        <v>3561</v>
      </c>
      <c r="C1750" s="66">
        <v>23</v>
      </c>
      <c r="D1750" s="66" t="s">
        <v>35</v>
      </c>
      <c r="E1750" s="66">
        <v>0.38211200000000001</v>
      </c>
      <c r="F1750" s="66">
        <v>38.211200499999997</v>
      </c>
    </row>
    <row r="1751" spans="1:6">
      <c r="A1751" s="99">
        <v>3562</v>
      </c>
      <c r="B1751" s="99">
        <v>3562</v>
      </c>
      <c r="C1751" s="66">
        <v>23</v>
      </c>
      <c r="D1751" s="66" t="s">
        <v>35</v>
      </c>
      <c r="E1751" s="66">
        <v>1</v>
      </c>
      <c r="F1751" s="66">
        <v>100</v>
      </c>
    </row>
    <row r="1752" spans="1:6">
      <c r="A1752" s="99">
        <v>3563</v>
      </c>
      <c r="B1752" s="99">
        <v>3563</v>
      </c>
      <c r="C1752" s="66">
        <v>22</v>
      </c>
      <c r="D1752" s="66" t="s">
        <v>40</v>
      </c>
      <c r="E1752" s="66">
        <v>0.59362380000000003</v>
      </c>
      <c r="F1752" s="66">
        <v>59.362384400000003</v>
      </c>
    </row>
    <row r="1753" spans="1:6">
      <c r="A1753" s="99">
        <v>3563</v>
      </c>
      <c r="B1753" s="99">
        <v>3563</v>
      </c>
      <c r="C1753" s="66">
        <v>23</v>
      </c>
      <c r="D1753" s="66" t="s">
        <v>35</v>
      </c>
      <c r="E1753" s="66">
        <v>0.40637620000000002</v>
      </c>
      <c r="F1753" s="66">
        <v>40.637615599999997</v>
      </c>
    </row>
    <row r="1754" spans="1:6">
      <c r="A1754" s="99">
        <v>3564</v>
      </c>
      <c r="B1754" s="99">
        <v>3564</v>
      </c>
      <c r="C1754" s="66">
        <v>21</v>
      </c>
      <c r="D1754" s="66" t="s">
        <v>39</v>
      </c>
      <c r="E1754" s="66">
        <v>0.81003769999999997</v>
      </c>
      <c r="F1754" s="66">
        <v>81.003766499999998</v>
      </c>
    </row>
    <row r="1755" spans="1:6">
      <c r="A1755" s="99">
        <v>3564</v>
      </c>
      <c r="B1755" s="99">
        <v>3564</v>
      </c>
      <c r="C1755" s="66">
        <v>23</v>
      </c>
      <c r="D1755" s="66" t="s">
        <v>35</v>
      </c>
      <c r="E1755" s="66">
        <v>0.1899623</v>
      </c>
      <c r="F1755" s="66">
        <v>18.996233499999999</v>
      </c>
    </row>
    <row r="1756" spans="1:6">
      <c r="A1756" s="99">
        <v>3565</v>
      </c>
      <c r="B1756" s="99">
        <v>3565</v>
      </c>
      <c r="C1756" s="66">
        <v>23</v>
      </c>
      <c r="D1756" s="66" t="s">
        <v>35</v>
      </c>
      <c r="E1756" s="66">
        <v>1</v>
      </c>
      <c r="F1756" s="66">
        <v>100</v>
      </c>
    </row>
    <row r="1757" spans="1:6">
      <c r="A1757" s="99">
        <v>3566</v>
      </c>
      <c r="B1757" s="99">
        <v>3566</v>
      </c>
      <c r="C1757" s="66">
        <v>22</v>
      </c>
      <c r="D1757" s="66" t="s">
        <v>40</v>
      </c>
      <c r="E1757" s="66">
        <v>0.49908960000000002</v>
      </c>
      <c r="F1757" s="66">
        <v>49.908962600000002</v>
      </c>
    </row>
    <row r="1758" spans="1:6">
      <c r="A1758" s="99">
        <v>3566</v>
      </c>
      <c r="B1758" s="99">
        <v>3566</v>
      </c>
      <c r="C1758" s="66">
        <v>23</v>
      </c>
      <c r="D1758" s="66" t="s">
        <v>35</v>
      </c>
      <c r="E1758" s="66">
        <v>0.50091039999999998</v>
      </c>
      <c r="F1758" s="66">
        <v>50.091037399999998</v>
      </c>
    </row>
    <row r="1759" spans="1:6">
      <c r="A1759" s="99">
        <v>3567</v>
      </c>
      <c r="B1759" s="99">
        <v>3567</v>
      </c>
      <c r="C1759" s="66">
        <v>22</v>
      </c>
      <c r="D1759" s="66" t="s">
        <v>40</v>
      </c>
      <c r="E1759" s="66">
        <v>0.39176840000000002</v>
      </c>
      <c r="F1759" s="66">
        <v>39.176841600000003</v>
      </c>
    </row>
    <row r="1760" spans="1:6">
      <c r="A1760" s="99">
        <v>3567</v>
      </c>
      <c r="B1760" s="99">
        <v>3567</v>
      </c>
      <c r="C1760" s="66">
        <v>23</v>
      </c>
      <c r="D1760" s="66" t="s">
        <v>35</v>
      </c>
      <c r="E1760" s="66">
        <v>0.60823159999999998</v>
      </c>
      <c r="F1760" s="66">
        <v>60.823158399999997</v>
      </c>
    </row>
    <row r="1761" spans="1:6">
      <c r="A1761" s="99">
        <v>3568</v>
      </c>
      <c r="B1761" s="99">
        <v>3568</v>
      </c>
      <c r="C1761" s="66">
        <v>21</v>
      </c>
      <c r="D1761" s="66" t="s">
        <v>39</v>
      </c>
      <c r="E1761" s="66">
        <v>0.63230830000000005</v>
      </c>
      <c r="F1761" s="66">
        <v>63.230828600000002</v>
      </c>
    </row>
    <row r="1762" spans="1:6">
      <c r="A1762" s="99">
        <v>3568</v>
      </c>
      <c r="B1762" s="99">
        <v>3568</v>
      </c>
      <c r="C1762" s="66">
        <v>23</v>
      </c>
      <c r="D1762" s="66" t="s">
        <v>35</v>
      </c>
      <c r="E1762" s="66">
        <v>0.36769170000000001</v>
      </c>
      <c r="F1762" s="66">
        <v>36.769171399999998</v>
      </c>
    </row>
    <row r="1763" spans="1:6">
      <c r="A1763" s="99">
        <v>3570</v>
      </c>
      <c r="B1763" s="99">
        <v>3570</v>
      </c>
      <c r="C1763" s="66">
        <v>23</v>
      </c>
      <c r="D1763" s="66" t="s">
        <v>35</v>
      </c>
      <c r="E1763" s="66">
        <v>1</v>
      </c>
      <c r="F1763" s="66">
        <v>100</v>
      </c>
    </row>
    <row r="1764" spans="1:6">
      <c r="A1764" s="99">
        <v>3571</v>
      </c>
      <c r="B1764" s="99">
        <v>3571</v>
      </c>
      <c r="C1764" s="66">
        <v>23</v>
      </c>
      <c r="D1764" s="66" t="s">
        <v>35</v>
      </c>
      <c r="E1764" s="66">
        <v>1</v>
      </c>
      <c r="F1764" s="66">
        <v>100</v>
      </c>
    </row>
    <row r="1765" spans="1:6">
      <c r="A1765" s="99">
        <v>3572</v>
      </c>
      <c r="B1765" s="99">
        <v>3572</v>
      </c>
      <c r="C1765" s="66">
        <v>23</v>
      </c>
      <c r="D1765" s="66" t="s">
        <v>35</v>
      </c>
      <c r="E1765" s="66">
        <v>1</v>
      </c>
      <c r="F1765" s="66">
        <v>100</v>
      </c>
    </row>
    <row r="1766" spans="1:6">
      <c r="A1766" s="99">
        <v>3573</v>
      </c>
      <c r="B1766" s="99">
        <v>3573</v>
      </c>
      <c r="C1766" s="66">
        <v>23</v>
      </c>
      <c r="D1766" s="66" t="s">
        <v>35</v>
      </c>
      <c r="E1766" s="66">
        <v>1</v>
      </c>
      <c r="F1766" s="66">
        <v>100</v>
      </c>
    </row>
    <row r="1767" spans="1:6">
      <c r="A1767" s="99">
        <v>3575</v>
      </c>
      <c r="B1767" s="99">
        <v>3575</v>
      </c>
      <c r="C1767" s="66">
        <v>22</v>
      </c>
      <c r="D1767" s="66" t="s">
        <v>40</v>
      </c>
      <c r="E1767" s="66">
        <v>0.53227749999999996</v>
      </c>
      <c r="F1767" s="66">
        <v>53.227748699999999</v>
      </c>
    </row>
    <row r="1768" spans="1:6">
      <c r="A1768" s="99">
        <v>3575</v>
      </c>
      <c r="B1768" s="99">
        <v>3575</v>
      </c>
      <c r="C1768" s="66">
        <v>23</v>
      </c>
      <c r="D1768" s="66" t="s">
        <v>35</v>
      </c>
      <c r="E1768" s="66">
        <v>0.46772249999999999</v>
      </c>
      <c r="F1768" s="66">
        <v>46.772251300000001</v>
      </c>
    </row>
    <row r="1769" spans="1:6">
      <c r="A1769" s="99">
        <v>3576</v>
      </c>
      <c r="B1769" s="99">
        <v>3576</v>
      </c>
      <c r="C1769" s="66">
        <v>23</v>
      </c>
      <c r="D1769" s="66" t="s">
        <v>35</v>
      </c>
      <c r="E1769" s="66">
        <v>1</v>
      </c>
      <c r="F1769" s="66">
        <v>100</v>
      </c>
    </row>
    <row r="1770" spans="1:6">
      <c r="A1770" s="99">
        <v>3579</v>
      </c>
      <c r="B1770" s="99">
        <v>3579</v>
      </c>
      <c r="C1770" s="66">
        <v>21</v>
      </c>
      <c r="D1770" s="66" t="s">
        <v>39</v>
      </c>
      <c r="E1770" s="66">
        <v>0.68013460000000003</v>
      </c>
      <c r="F1770" s="66">
        <v>68.013463900000005</v>
      </c>
    </row>
    <row r="1771" spans="1:6">
      <c r="A1771" s="99">
        <v>3579</v>
      </c>
      <c r="B1771" s="99">
        <v>3579</v>
      </c>
      <c r="C1771" s="66">
        <v>23</v>
      </c>
      <c r="D1771" s="66" t="s">
        <v>35</v>
      </c>
      <c r="E1771" s="66">
        <v>0.31986540000000002</v>
      </c>
      <c r="F1771" s="66">
        <v>31.986536099999999</v>
      </c>
    </row>
    <row r="1772" spans="1:6">
      <c r="A1772" s="99">
        <v>3580</v>
      </c>
      <c r="B1772" s="99">
        <v>3580</v>
      </c>
      <c r="C1772" s="66">
        <v>21</v>
      </c>
      <c r="D1772" s="66" t="s">
        <v>39</v>
      </c>
      <c r="E1772" s="66">
        <v>0.83466940000000001</v>
      </c>
      <c r="F1772" s="66">
        <v>83.466940800000003</v>
      </c>
    </row>
    <row r="1773" spans="1:6">
      <c r="A1773" s="99">
        <v>3580</v>
      </c>
      <c r="B1773" s="99">
        <v>3580</v>
      </c>
      <c r="C1773" s="66">
        <v>23</v>
      </c>
      <c r="D1773" s="66" t="s">
        <v>35</v>
      </c>
      <c r="E1773" s="66">
        <v>0.16533059999999999</v>
      </c>
      <c r="F1773" s="66">
        <v>16.5330592</v>
      </c>
    </row>
    <row r="1774" spans="1:6">
      <c r="A1774" s="99">
        <v>3581</v>
      </c>
      <c r="B1774" s="99">
        <v>3581</v>
      </c>
      <c r="C1774" s="66">
        <v>23</v>
      </c>
      <c r="D1774" s="66" t="s">
        <v>35</v>
      </c>
      <c r="E1774" s="66">
        <v>1</v>
      </c>
      <c r="F1774" s="66">
        <v>100</v>
      </c>
    </row>
    <row r="1775" spans="1:6">
      <c r="A1775" s="99">
        <v>3583</v>
      </c>
      <c r="B1775" s="99">
        <v>3583</v>
      </c>
      <c r="C1775" s="66">
        <v>23</v>
      </c>
      <c r="D1775" s="66" t="s">
        <v>35</v>
      </c>
      <c r="E1775" s="66">
        <v>1</v>
      </c>
      <c r="F1775" s="66">
        <v>100</v>
      </c>
    </row>
    <row r="1776" spans="1:6">
      <c r="A1776" s="99">
        <v>3584</v>
      </c>
      <c r="B1776" s="99">
        <v>3584</v>
      </c>
      <c r="C1776" s="66">
        <v>22</v>
      </c>
      <c r="D1776" s="66" t="s">
        <v>40</v>
      </c>
      <c r="E1776" s="66">
        <v>0.7039301</v>
      </c>
      <c r="F1776" s="66">
        <v>70.393012999999996</v>
      </c>
    </row>
    <row r="1777" spans="1:6">
      <c r="A1777" s="99">
        <v>3584</v>
      </c>
      <c r="B1777" s="99">
        <v>3584</v>
      </c>
      <c r="C1777" s="66">
        <v>23</v>
      </c>
      <c r="D1777" s="66" t="s">
        <v>35</v>
      </c>
      <c r="E1777" s="66">
        <v>0.2960699</v>
      </c>
      <c r="F1777" s="66">
        <v>29.606987</v>
      </c>
    </row>
    <row r="1778" spans="1:6">
      <c r="A1778" s="99">
        <v>3585</v>
      </c>
      <c r="B1778" s="99">
        <v>3585</v>
      </c>
      <c r="C1778" s="66">
        <v>21</v>
      </c>
      <c r="D1778" s="66" t="s">
        <v>39</v>
      </c>
      <c r="E1778" s="66">
        <v>0.94574060000000004</v>
      </c>
      <c r="F1778" s="66">
        <v>94.574058800000003</v>
      </c>
    </row>
    <row r="1779" spans="1:6">
      <c r="A1779" s="99">
        <v>3585</v>
      </c>
      <c r="B1779" s="99">
        <v>3585</v>
      </c>
      <c r="C1779" s="66">
        <v>23</v>
      </c>
      <c r="D1779" s="66" t="s">
        <v>35</v>
      </c>
      <c r="E1779" s="66">
        <v>5.4259399999999999E-2</v>
      </c>
      <c r="F1779" s="66">
        <v>5.4259411999999996</v>
      </c>
    </row>
    <row r="1780" spans="1:6">
      <c r="A1780" s="99">
        <v>3586</v>
      </c>
      <c r="B1780" s="99">
        <v>3586</v>
      </c>
      <c r="C1780" s="66">
        <v>23</v>
      </c>
      <c r="D1780" s="66" t="s">
        <v>35</v>
      </c>
      <c r="E1780" s="66">
        <v>1</v>
      </c>
      <c r="F1780" s="66">
        <v>100</v>
      </c>
    </row>
    <row r="1781" spans="1:6">
      <c r="A1781" s="99">
        <v>3588</v>
      </c>
      <c r="B1781" s="99">
        <v>3588</v>
      </c>
      <c r="C1781" s="66">
        <v>22</v>
      </c>
      <c r="D1781" s="66" t="s">
        <v>40</v>
      </c>
      <c r="E1781" s="66">
        <v>0.77871159999999995</v>
      </c>
      <c r="F1781" s="66">
        <v>77.871157800000006</v>
      </c>
    </row>
    <row r="1782" spans="1:6">
      <c r="A1782" s="99">
        <v>3588</v>
      </c>
      <c r="B1782" s="99">
        <v>3588</v>
      </c>
      <c r="C1782" s="66">
        <v>23</v>
      </c>
      <c r="D1782" s="66" t="s">
        <v>35</v>
      </c>
      <c r="E1782" s="66">
        <v>0.2212884</v>
      </c>
      <c r="F1782" s="66">
        <v>22.128842200000001</v>
      </c>
    </row>
    <row r="1783" spans="1:6">
      <c r="A1783" s="99">
        <v>3589</v>
      </c>
      <c r="B1783" s="99">
        <v>3589</v>
      </c>
      <c r="C1783" s="66">
        <v>23</v>
      </c>
      <c r="D1783" s="66" t="s">
        <v>35</v>
      </c>
      <c r="E1783" s="66">
        <v>1</v>
      </c>
      <c r="F1783" s="66">
        <v>100</v>
      </c>
    </row>
    <row r="1784" spans="1:6">
      <c r="A1784" s="99">
        <v>3590</v>
      </c>
      <c r="B1784" s="99">
        <v>3590</v>
      </c>
      <c r="C1784" s="66">
        <v>23</v>
      </c>
      <c r="D1784" s="66" t="s">
        <v>35</v>
      </c>
      <c r="E1784" s="66">
        <v>1</v>
      </c>
      <c r="F1784" s="66">
        <v>100</v>
      </c>
    </row>
    <row r="1785" spans="1:6">
      <c r="A1785" s="99">
        <v>3591</v>
      </c>
      <c r="B1785" s="99">
        <v>3591</v>
      </c>
      <c r="C1785" s="66">
        <v>23</v>
      </c>
      <c r="D1785" s="66" t="s">
        <v>35</v>
      </c>
      <c r="E1785" s="66">
        <v>1</v>
      </c>
      <c r="F1785" s="66">
        <v>100</v>
      </c>
    </row>
    <row r="1786" spans="1:6">
      <c r="A1786" s="99">
        <v>3594</v>
      </c>
      <c r="B1786" s="99">
        <v>3594</v>
      </c>
      <c r="C1786" s="66">
        <v>22</v>
      </c>
      <c r="D1786" s="66" t="s">
        <v>40</v>
      </c>
      <c r="E1786" s="66">
        <v>0.4798462</v>
      </c>
      <c r="F1786" s="66">
        <v>47.984619799999997</v>
      </c>
    </row>
    <row r="1787" spans="1:6">
      <c r="A1787" s="99">
        <v>3594</v>
      </c>
      <c r="B1787" s="99">
        <v>3594</v>
      </c>
      <c r="C1787" s="66">
        <v>23</v>
      </c>
      <c r="D1787" s="66" t="s">
        <v>35</v>
      </c>
      <c r="E1787" s="66">
        <v>0.5201538</v>
      </c>
      <c r="F1787" s="66">
        <v>52.015380200000003</v>
      </c>
    </row>
    <row r="1788" spans="1:6">
      <c r="A1788" s="99">
        <v>3595</v>
      </c>
      <c r="B1788" s="99">
        <v>3595</v>
      </c>
      <c r="C1788" s="66">
        <v>22</v>
      </c>
      <c r="D1788" s="66" t="s">
        <v>40</v>
      </c>
      <c r="E1788" s="66">
        <v>0.6987951</v>
      </c>
      <c r="F1788" s="66">
        <v>69.879514900000004</v>
      </c>
    </row>
    <row r="1789" spans="1:6">
      <c r="A1789" s="99">
        <v>3595</v>
      </c>
      <c r="B1789" s="99">
        <v>3595</v>
      </c>
      <c r="C1789" s="66">
        <v>23</v>
      </c>
      <c r="D1789" s="66" t="s">
        <v>35</v>
      </c>
      <c r="E1789" s="66">
        <v>0.3012049</v>
      </c>
      <c r="F1789" s="66">
        <v>30.1204851</v>
      </c>
    </row>
    <row r="1790" spans="1:6">
      <c r="A1790" s="99">
        <v>3596</v>
      </c>
      <c r="B1790" s="99">
        <v>3596</v>
      </c>
      <c r="C1790" s="66">
        <v>23</v>
      </c>
      <c r="D1790" s="66" t="s">
        <v>35</v>
      </c>
      <c r="E1790" s="66">
        <v>1</v>
      </c>
      <c r="F1790" s="66">
        <v>100</v>
      </c>
    </row>
    <row r="1791" spans="1:6">
      <c r="A1791" s="99">
        <v>3597</v>
      </c>
      <c r="B1791" s="99">
        <v>3597</v>
      </c>
      <c r="C1791" s="66">
        <v>23</v>
      </c>
      <c r="D1791" s="66" t="s">
        <v>35</v>
      </c>
      <c r="E1791" s="66">
        <v>1</v>
      </c>
      <c r="F1791" s="66">
        <v>100</v>
      </c>
    </row>
    <row r="1792" spans="1:6">
      <c r="A1792" s="99">
        <v>3599</v>
      </c>
      <c r="B1792" s="99">
        <v>3599</v>
      </c>
      <c r="C1792" s="66">
        <v>23</v>
      </c>
      <c r="D1792" s="66" t="s">
        <v>35</v>
      </c>
      <c r="E1792" s="66">
        <v>1</v>
      </c>
      <c r="F1792" s="66">
        <v>100</v>
      </c>
    </row>
    <row r="1793" spans="1:6">
      <c r="A1793" s="99">
        <v>3607</v>
      </c>
      <c r="B1793" s="99">
        <v>3607</v>
      </c>
      <c r="C1793" s="66">
        <v>23</v>
      </c>
      <c r="D1793" s="66" t="s">
        <v>35</v>
      </c>
      <c r="E1793" s="66">
        <v>1</v>
      </c>
      <c r="F1793" s="66">
        <v>100</v>
      </c>
    </row>
    <row r="1794" spans="1:6">
      <c r="A1794" s="99">
        <v>3608</v>
      </c>
      <c r="B1794" s="99">
        <v>3608</v>
      </c>
      <c r="C1794" s="66">
        <v>21</v>
      </c>
      <c r="D1794" s="66" t="s">
        <v>39</v>
      </c>
      <c r="E1794" s="66">
        <v>0.71131449999999996</v>
      </c>
      <c r="F1794" s="66">
        <v>71.131445499999998</v>
      </c>
    </row>
    <row r="1795" spans="1:6">
      <c r="A1795" s="99">
        <v>3608</v>
      </c>
      <c r="B1795" s="99">
        <v>3608</v>
      </c>
      <c r="C1795" s="66">
        <v>23</v>
      </c>
      <c r="D1795" s="66" t="s">
        <v>35</v>
      </c>
      <c r="E1795" s="66">
        <v>0.28868549999999998</v>
      </c>
      <c r="F1795" s="66">
        <v>28.868554499999998</v>
      </c>
    </row>
    <row r="1796" spans="1:6">
      <c r="A1796" s="99">
        <v>3610</v>
      </c>
      <c r="B1796" s="99">
        <v>3610</v>
      </c>
      <c r="C1796" s="66">
        <v>22</v>
      </c>
      <c r="D1796" s="66" t="s">
        <v>40</v>
      </c>
      <c r="E1796" s="66">
        <v>0.43493549999999997</v>
      </c>
      <c r="F1796" s="66">
        <v>43.493547900000003</v>
      </c>
    </row>
    <row r="1797" spans="1:6">
      <c r="A1797" s="99">
        <v>3610</v>
      </c>
      <c r="B1797" s="99">
        <v>3610</v>
      </c>
      <c r="C1797" s="66">
        <v>23</v>
      </c>
      <c r="D1797" s="66" t="s">
        <v>35</v>
      </c>
      <c r="E1797" s="66">
        <v>0.56506449999999997</v>
      </c>
      <c r="F1797" s="66">
        <v>56.506452099999997</v>
      </c>
    </row>
    <row r="1798" spans="1:6">
      <c r="A1798" s="99">
        <v>3612</v>
      </c>
      <c r="B1798" s="99">
        <v>3612</v>
      </c>
      <c r="C1798" s="66">
        <v>22</v>
      </c>
      <c r="D1798" s="66" t="s">
        <v>40</v>
      </c>
      <c r="E1798" s="66">
        <v>0.55897719999999995</v>
      </c>
      <c r="F1798" s="66">
        <v>55.897724699999998</v>
      </c>
    </row>
    <row r="1799" spans="1:6">
      <c r="A1799" s="99">
        <v>3612</v>
      </c>
      <c r="B1799" s="99">
        <v>3612</v>
      </c>
      <c r="C1799" s="66">
        <v>23</v>
      </c>
      <c r="D1799" s="66" t="s">
        <v>35</v>
      </c>
      <c r="E1799" s="66">
        <v>0.44102279999999999</v>
      </c>
      <c r="F1799" s="66">
        <v>44.102275300000002</v>
      </c>
    </row>
    <row r="1800" spans="1:6">
      <c r="A1800" s="99">
        <v>3614</v>
      </c>
      <c r="B1800" s="99">
        <v>3614</v>
      </c>
      <c r="C1800" s="66">
        <v>22</v>
      </c>
      <c r="D1800" s="66" t="s">
        <v>40</v>
      </c>
      <c r="E1800" s="66">
        <v>0.4004549</v>
      </c>
      <c r="F1800" s="66">
        <v>40.045485100000001</v>
      </c>
    </row>
    <row r="1801" spans="1:6">
      <c r="A1801" s="99">
        <v>3614</v>
      </c>
      <c r="B1801" s="99">
        <v>3614</v>
      </c>
      <c r="C1801" s="66">
        <v>23</v>
      </c>
      <c r="D1801" s="66" t="s">
        <v>35</v>
      </c>
      <c r="E1801" s="66">
        <v>0.59954510000000005</v>
      </c>
      <c r="F1801" s="66">
        <v>59.954514899999999</v>
      </c>
    </row>
    <row r="1802" spans="1:6">
      <c r="A1802" s="99">
        <v>3616</v>
      </c>
      <c r="B1802" s="99">
        <v>3616</v>
      </c>
      <c r="C1802" s="66">
        <v>21</v>
      </c>
      <c r="D1802" s="66" t="s">
        <v>39</v>
      </c>
      <c r="E1802" s="66">
        <v>0.759301</v>
      </c>
      <c r="F1802" s="66">
        <v>75.930096700000007</v>
      </c>
    </row>
    <row r="1803" spans="1:6">
      <c r="A1803" s="99">
        <v>3616</v>
      </c>
      <c r="B1803" s="99">
        <v>3616</v>
      </c>
      <c r="C1803" s="66">
        <v>23</v>
      </c>
      <c r="D1803" s="66" t="s">
        <v>35</v>
      </c>
      <c r="E1803" s="66">
        <v>0.240699</v>
      </c>
      <c r="F1803" s="66">
        <v>24.0699033</v>
      </c>
    </row>
    <row r="1804" spans="1:6">
      <c r="A1804" s="99">
        <v>3617</v>
      </c>
      <c r="B1804" s="99">
        <v>3617</v>
      </c>
      <c r="C1804" s="66">
        <v>23</v>
      </c>
      <c r="D1804" s="66" t="s">
        <v>35</v>
      </c>
      <c r="E1804" s="66">
        <v>1</v>
      </c>
      <c r="F1804" s="66">
        <v>100</v>
      </c>
    </row>
    <row r="1805" spans="1:6">
      <c r="A1805" s="99">
        <v>3618</v>
      </c>
      <c r="B1805" s="99">
        <v>3618</v>
      </c>
      <c r="C1805" s="66">
        <v>22</v>
      </c>
      <c r="D1805" s="66" t="s">
        <v>40</v>
      </c>
      <c r="E1805" s="66">
        <v>0.62043789999999999</v>
      </c>
      <c r="F1805" s="66">
        <v>62.043788999999997</v>
      </c>
    </row>
    <row r="1806" spans="1:6">
      <c r="A1806" s="99">
        <v>3618</v>
      </c>
      <c r="B1806" s="99">
        <v>3618</v>
      </c>
      <c r="C1806" s="66">
        <v>23</v>
      </c>
      <c r="D1806" s="66" t="s">
        <v>35</v>
      </c>
      <c r="E1806" s="66">
        <v>0.37956210000000001</v>
      </c>
      <c r="F1806" s="66">
        <v>37.956211000000003</v>
      </c>
    </row>
    <row r="1807" spans="1:6">
      <c r="A1807" s="99">
        <v>3620</v>
      </c>
      <c r="B1807" s="99">
        <v>3620</v>
      </c>
      <c r="C1807" s="66">
        <v>21</v>
      </c>
      <c r="D1807" s="66" t="s">
        <v>39</v>
      </c>
      <c r="E1807" s="66">
        <v>0.71421630000000003</v>
      </c>
      <c r="F1807" s="66">
        <v>71.421629800000005</v>
      </c>
    </row>
    <row r="1808" spans="1:6">
      <c r="A1808" s="99">
        <v>3620</v>
      </c>
      <c r="B1808" s="99">
        <v>3620</v>
      </c>
      <c r="C1808" s="66">
        <v>23</v>
      </c>
      <c r="D1808" s="66" t="s">
        <v>35</v>
      </c>
      <c r="E1808" s="66">
        <v>0.28578369999999997</v>
      </c>
      <c r="F1808" s="66">
        <v>28.578370199999998</v>
      </c>
    </row>
    <row r="1809" spans="1:6">
      <c r="A1809" s="99">
        <v>3621</v>
      </c>
      <c r="B1809" s="99">
        <v>3621</v>
      </c>
      <c r="C1809" s="66">
        <v>21</v>
      </c>
      <c r="D1809" s="66" t="s">
        <v>39</v>
      </c>
      <c r="E1809" s="66">
        <v>0.55691389999999996</v>
      </c>
      <c r="F1809" s="66">
        <v>55.691394500000001</v>
      </c>
    </row>
    <row r="1810" spans="1:6">
      <c r="A1810" s="99">
        <v>3621</v>
      </c>
      <c r="B1810" s="99">
        <v>3621</v>
      </c>
      <c r="C1810" s="66">
        <v>23</v>
      </c>
      <c r="D1810" s="66" t="s">
        <v>35</v>
      </c>
      <c r="E1810" s="66">
        <v>0.44308609999999998</v>
      </c>
      <c r="F1810" s="66">
        <v>44.308605499999999</v>
      </c>
    </row>
    <row r="1811" spans="1:6">
      <c r="A1811" s="99">
        <v>3622</v>
      </c>
      <c r="B1811" s="99">
        <v>3622</v>
      </c>
      <c r="C1811" s="66">
        <v>23</v>
      </c>
      <c r="D1811" s="66" t="s">
        <v>35</v>
      </c>
      <c r="E1811" s="66">
        <v>1</v>
      </c>
      <c r="F1811" s="66">
        <v>100</v>
      </c>
    </row>
    <row r="1812" spans="1:6">
      <c r="A1812" s="99">
        <v>3623</v>
      </c>
      <c r="B1812" s="99">
        <v>3623</v>
      </c>
      <c r="C1812" s="66">
        <v>22</v>
      </c>
      <c r="D1812" s="66" t="s">
        <v>40</v>
      </c>
      <c r="E1812" s="66">
        <v>0.48819770000000001</v>
      </c>
      <c r="F1812" s="66">
        <v>48.819772399999998</v>
      </c>
    </row>
    <row r="1813" spans="1:6">
      <c r="A1813" s="99">
        <v>3623</v>
      </c>
      <c r="B1813" s="99">
        <v>3623</v>
      </c>
      <c r="C1813" s="66">
        <v>23</v>
      </c>
      <c r="D1813" s="66" t="s">
        <v>35</v>
      </c>
      <c r="E1813" s="66">
        <v>0.51180230000000004</v>
      </c>
      <c r="F1813" s="66">
        <v>51.180227600000002</v>
      </c>
    </row>
    <row r="1814" spans="1:6">
      <c r="A1814" s="99">
        <v>3624</v>
      </c>
      <c r="B1814" s="99">
        <v>3624</v>
      </c>
      <c r="C1814" s="66">
        <v>23</v>
      </c>
      <c r="D1814" s="66" t="s">
        <v>35</v>
      </c>
      <c r="E1814" s="66">
        <v>1</v>
      </c>
      <c r="F1814" s="66">
        <v>100</v>
      </c>
    </row>
    <row r="1815" spans="1:6">
      <c r="A1815" s="99">
        <v>3629</v>
      </c>
      <c r="B1815" s="99">
        <v>3629</v>
      </c>
      <c r="C1815" s="66">
        <v>21</v>
      </c>
      <c r="D1815" s="66" t="s">
        <v>39</v>
      </c>
      <c r="E1815" s="66">
        <v>0.78686730000000005</v>
      </c>
      <c r="F1815" s="66">
        <v>78.686726399999998</v>
      </c>
    </row>
    <row r="1816" spans="1:6">
      <c r="A1816" s="99">
        <v>3629</v>
      </c>
      <c r="B1816" s="99">
        <v>3629</v>
      </c>
      <c r="C1816" s="66">
        <v>23</v>
      </c>
      <c r="D1816" s="66" t="s">
        <v>35</v>
      </c>
      <c r="E1816" s="66">
        <v>0.21313270000000001</v>
      </c>
      <c r="F1816" s="66">
        <v>21.313273599999999</v>
      </c>
    </row>
    <row r="1817" spans="1:6">
      <c r="A1817" s="99">
        <v>3630</v>
      </c>
      <c r="B1817" s="99">
        <v>3630</v>
      </c>
      <c r="C1817" s="66">
        <v>21</v>
      </c>
      <c r="D1817" s="66" t="s">
        <v>39</v>
      </c>
      <c r="E1817" s="66">
        <v>0.99724690000000005</v>
      </c>
      <c r="F1817" s="66">
        <v>99.724694200000002</v>
      </c>
    </row>
    <row r="1818" spans="1:6">
      <c r="A1818" s="99">
        <v>3630</v>
      </c>
      <c r="B1818" s="99">
        <v>3630</v>
      </c>
      <c r="C1818" s="66">
        <v>23</v>
      </c>
      <c r="D1818" s="66" t="s">
        <v>35</v>
      </c>
      <c r="E1818" s="66">
        <v>2.7531000000000001E-3</v>
      </c>
      <c r="F1818" s="66">
        <v>0.27530579999999999</v>
      </c>
    </row>
    <row r="1819" spans="1:6">
      <c r="A1819" s="99">
        <v>3631</v>
      </c>
      <c r="B1819" s="99">
        <v>3631</v>
      </c>
      <c r="C1819" s="66">
        <v>21</v>
      </c>
      <c r="D1819" s="66" t="s">
        <v>39</v>
      </c>
      <c r="E1819" s="66">
        <v>0.67285059999999997</v>
      </c>
      <c r="F1819" s="66">
        <v>67.285063899999997</v>
      </c>
    </row>
    <row r="1820" spans="1:6">
      <c r="A1820" s="99">
        <v>3631</v>
      </c>
      <c r="B1820" s="99">
        <v>3631</v>
      </c>
      <c r="C1820" s="66">
        <v>22</v>
      </c>
      <c r="D1820" s="66" t="s">
        <v>40</v>
      </c>
      <c r="E1820" s="66">
        <v>6.0723199999999998E-2</v>
      </c>
      <c r="F1820" s="66">
        <v>6.0723184999999997</v>
      </c>
    </row>
    <row r="1821" spans="1:6">
      <c r="A1821" s="99">
        <v>3631</v>
      </c>
      <c r="B1821" s="99">
        <v>3631</v>
      </c>
      <c r="C1821" s="66">
        <v>23</v>
      </c>
      <c r="D1821" s="66" t="s">
        <v>35</v>
      </c>
      <c r="E1821" s="66">
        <v>0.2664262</v>
      </c>
      <c r="F1821" s="66">
        <v>26.642617699999999</v>
      </c>
    </row>
    <row r="1822" spans="1:6">
      <c r="A1822" s="99">
        <v>3633</v>
      </c>
      <c r="B1822" s="99">
        <v>3633</v>
      </c>
      <c r="C1822" s="66">
        <v>23</v>
      </c>
      <c r="D1822" s="66" t="s">
        <v>35</v>
      </c>
      <c r="E1822" s="66">
        <v>1</v>
      </c>
      <c r="F1822" s="66">
        <v>100</v>
      </c>
    </row>
    <row r="1823" spans="1:6">
      <c r="A1823" s="99">
        <v>3634</v>
      </c>
      <c r="B1823" s="99">
        <v>3634</v>
      </c>
      <c r="C1823" s="66">
        <v>22</v>
      </c>
      <c r="D1823" s="66" t="s">
        <v>40</v>
      </c>
      <c r="E1823" s="66">
        <v>0.27622750000000001</v>
      </c>
      <c r="F1823" s="66">
        <v>27.622750499999999</v>
      </c>
    </row>
    <row r="1824" spans="1:6">
      <c r="A1824" s="99">
        <v>3634</v>
      </c>
      <c r="B1824" s="99">
        <v>3634</v>
      </c>
      <c r="C1824" s="66">
        <v>23</v>
      </c>
      <c r="D1824" s="66" t="s">
        <v>35</v>
      </c>
      <c r="E1824" s="66">
        <v>0.72377250000000004</v>
      </c>
      <c r="F1824" s="66">
        <v>72.377249500000005</v>
      </c>
    </row>
    <row r="1825" spans="1:6">
      <c r="A1825" s="99">
        <v>3635</v>
      </c>
      <c r="B1825" s="99">
        <v>3635</v>
      </c>
      <c r="C1825" s="66">
        <v>22</v>
      </c>
      <c r="D1825" s="66" t="s">
        <v>40</v>
      </c>
      <c r="E1825" s="66">
        <v>0.44360870000000002</v>
      </c>
      <c r="F1825" s="66">
        <v>44.360873400000003</v>
      </c>
    </row>
    <row r="1826" spans="1:6">
      <c r="A1826" s="99">
        <v>3635</v>
      </c>
      <c r="B1826" s="99">
        <v>3635</v>
      </c>
      <c r="C1826" s="66">
        <v>23</v>
      </c>
      <c r="D1826" s="66" t="s">
        <v>35</v>
      </c>
      <c r="E1826" s="66">
        <v>0.55639130000000003</v>
      </c>
      <c r="F1826" s="66">
        <v>55.639126599999997</v>
      </c>
    </row>
    <row r="1827" spans="1:6">
      <c r="A1827" s="99">
        <v>3636</v>
      </c>
      <c r="B1827" s="99">
        <v>3636</v>
      </c>
      <c r="C1827" s="66">
        <v>21</v>
      </c>
      <c r="D1827" s="66" t="s">
        <v>39</v>
      </c>
      <c r="E1827" s="66">
        <v>0.69481009999999999</v>
      </c>
      <c r="F1827" s="66">
        <v>69.481012699999994</v>
      </c>
    </row>
    <row r="1828" spans="1:6">
      <c r="A1828" s="99">
        <v>3636</v>
      </c>
      <c r="B1828" s="99">
        <v>3636</v>
      </c>
      <c r="C1828" s="66">
        <v>23</v>
      </c>
      <c r="D1828" s="66" t="s">
        <v>35</v>
      </c>
      <c r="E1828" s="66">
        <v>0.30518990000000001</v>
      </c>
      <c r="F1828" s="66">
        <v>30.518987299999999</v>
      </c>
    </row>
    <row r="1829" spans="1:6">
      <c r="A1829" s="99">
        <v>3637</v>
      </c>
      <c r="B1829" s="99">
        <v>3637</v>
      </c>
      <c r="C1829" s="66">
        <v>23</v>
      </c>
      <c r="D1829" s="66" t="s">
        <v>35</v>
      </c>
      <c r="E1829" s="66">
        <v>1</v>
      </c>
      <c r="F1829" s="66">
        <v>100</v>
      </c>
    </row>
    <row r="1830" spans="1:6">
      <c r="A1830" s="99">
        <v>3638</v>
      </c>
      <c r="B1830" s="99">
        <v>3638</v>
      </c>
      <c r="C1830" s="66">
        <v>21</v>
      </c>
      <c r="D1830" s="66" t="s">
        <v>39</v>
      </c>
      <c r="E1830" s="66">
        <v>0.71098260000000002</v>
      </c>
      <c r="F1830" s="66">
        <v>71.098262899999995</v>
      </c>
    </row>
    <row r="1831" spans="1:6">
      <c r="A1831" s="99">
        <v>3638</v>
      </c>
      <c r="B1831" s="99">
        <v>3638</v>
      </c>
      <c r="C1831" s="66">
        <v>23</v>
      </c>
      <c r="D1831" s="66" t="s">
        <v>35</v>
      </c>
      <c r="E1831" s="66">
        <v>0.28901739999999998</v>
      </c>
      <c r="F1831" s="66">
        <v>28.901737099999998</v>
      </c>
    </row>
    <row r="1832" spans="1:6">
      <c r="A1832" s="99">
        <v>3639</v>
      </c>
      <c r="B1832" s="99">
        <v>3639</v>
      </c>
      <c r="C1832" s="66">
        <v>23</v>
      </c>
      <c r="D1832" s="66" t="s">
        <v>35</v>
      </c>
      <c r="E1832" s="66">
        <v>1</v>
      </c>
      <c r="F1832" s="66">
        <v>100</v>
      </c>
    </row>
    <row r="1833" spans="1:6">
      <c r="A1833" s="99">
        <v>3640</v>
      </c>
      <c r="B1833" s="99">
        <v>3640</v>
      </c>
      <c r="C1833" s="66">
        <v>23</v>
      </c>
      <c r="D1833" s="66" t="s">
        <v>35</v>
      </c>
      <c r="E1833" s="66">
        <v>1</v>
      </c>
      <c r="F1833" s="66">
        <v>100</v>
      </c>
    </row>
    <row r="1834" spans="1:6">
      <c r="A1834" s="99">
        <v>3641</v>
      </c>
      <c r="B1834" s="99">
        <v>3641</v>
      </c>
      <c r="C1834" s="66">
        <v>22</v>
      </c>
      <c r="D1834" s="66" t="s">
        <v>40</v>
      </c>
      <c r="E1834" s="66">
        <v>0.42857139999999999</v>
      </c>
      <c r="F1834" s="66">
        <v>42.857140000000001</v>
      </c>
    </row>
    <row r="1835" spans="1:6">
      <c r="A1835" s="99">
        <v>3641</v>
      </c>
      <c r="B1835" s="99">
        <v>3641</v>
      </c>
      <c r="C1835" s="66">
        <v>23</v>
      </c>
      <c r="D1835" s="66" t="s">
        <v>35</v>
      </c>
      <c r="E1835" s="66">
        <v>0.57142859999999995</v>
      </c>
      <c r="F1835" s="66">
        <v>57.142859999999999</v>
      </c>
    </row>
    <row r="1836" spans="1:6">
      <c r="A1836" s="99">
        <v>3644</v>
      </c>
      <c r="B1836" s="99">
        <v>3644</v>
      </c>
      <c r="C1836" s="66">
        <v>11</v>
      </c>
      <c r="D1836" s="66" t="s">
        <v>39</v>
      </c>
      <c r="E1836" s="66">
        <v>0.17937030000000001</v>
      </c>
      <c r="F1836" s="66">
        <v>17.937026100000001</v>
      </c>
    </row>
    <row r="1837" spans="1:6">
      <c r="A1837" s="99">
        <v>3644</v>
      </c>
      <c r="B1837" s="99">
        <v>3644</v>
      </c>
      <c r="C1837" s="66">
        <v>13</v>
      </c>
      <c r="D1837" s="66" t="s">
        <v>35</v>
      </c>
      <c r="E1837" s="66">
        <v>2.73616E-2</v>
      </c>
      <c r="F1837" s="66">
        <v>2.7361567</v>
      </c>
    </row>
    <row r="1838" spans="1:6">
      <c r="A1838" s="99">
        <v>3644</v>
      </c>
      <c r="B1838" s="99">
        <v>3644</v>
      </c>
      <c r="C1838" s="66">
        <v>21</v>
      </c>
      <c r="D1838" s="66" t="s">
        <v>39</v>
      </c>
      <c r="E1838" s="66">
        <v>0.58219319999999997</v>
      </c>
      <c r="F1838" s="66">
        <v>58.219324800000003</v>
      </c>
    </row>
    <row r="1839" spans="1:6">
      <c r="A1839" s="99">
        <v>3644</v>
      </c>
      <c r="B1839" s="99">
        <v>3644</v>
      </c>
      <c r="C1839" s="66">
        <v>23</v>
      </c>
      <c r="D1839" s="66" t="s">
        <v>35</v>
      </c>
      <c r="E1839" s="66">
        <v>0.21107490000000001</v>
      </c>
      <c r="F1839" s="66">
        <v>21.107492499999999</v>
      </c>
    </row>
    <row r="1840" spans="1:6">
      <c r="A1840" s="99">
        <v>3646</v>
      </c>
      <c r="B1840" s="99">
        <v>3646</v>
      </c>
      <c r="C1840" s="66">
        <v>22</v>
      </c>
      <c r="D1840" s="66" t="s">
        <v>40</v>
      </c>
      <c r="E1840" s="66">
        <v>0.43321890000000002</v>
      </c>
      <c r="F1840" s="66">
        <v>43.321890099999997</v>
      </c>
    </row>
    <row r="1841" spans="1:6">
      <c r="A1841" s="99">
        <v>3646</v>
      </c>
      <c r="B1841" s="99">
        <v>3646</v>
      </c>
      <c r="C1841" s="66">
        <v>23</v>
      </c>
      <c r="D1841" s="66" t="s">
        <v>35</v>
      </c>
      <c r="E1841" s="66">
        <v>0.56678110000000004</v>
      </c>
      <c r="F1841" s="66">
        <v>56.678109900000003</v>
      </c>
    </row>
    <row r="1842" spans="1:6">
      <c r="A1842" s="99">
        <v>3647</v>
      </c>
      <c r="B1842" s="99">
        <v>3647</v>
      </c>
      <c r="C1842" s="66">
        <v>23</v>
      </c>
      <c r="D1842" s="66" t="s">
        <v>35</v>
      </c>
      <c r="E1842" s="66">
        <v>1</v>
      </c>
      <c r="F1842" s="66">
        <v>100</v>
      </c>
    </row>
    <row r="1843" spans="1:6">
      <c r="A1843" s="99">
        <v>3649</v>
      </c>
      <c r="B1843" s="99">
        <v>3649</v>
      </c>
      <c r="C1843" s="66">
        <v>22</v>
      </c>
      <c r="D1843" s="66" t="s">
        <v>40</v>
      </c>
      <c r="E1843" s="66">
        <v>0.49090919999999999</v>
      </c>
      <c r="F1843" s="66">
        <v>49.090919499999998</v>
      </c>
    </row>
    <row r="1844" spans="1:6">
      <c r="A1844" s="99">
        <v>3649</v>
      </c>
      <c r="B1844" s="99">
        <v>3649</v>
      </c>
      <c r="C1844" s="66">
        <v>23</v>
      </c>
      <c r="D1844" s="66" t="s">
        <v>35</v>
      </c>
      <c r="E1844" s="66">
        <v>0.50909079999999995</v>
      </c>
      <c r="F1844" s="66">
        <v>50.909080500000002</v>
      </c>
    </row>
    <row r="1845" spans="1:6">
      <c r="A1845" s="99">
        <v>3658</v>
      </c>
      <c r="B1845" s="99">
        <v>3658</v>
      </c>
      <c r="C1845" s="66">
        <v>21</v>
      </c>
      <c r="D1845" s="66" t="s">
        <v>39</v>
      </c>
      <c r="E1845" s="66">
        <v>0.60965579999999997</v>
      </c>
      <c r="F1845" s="66">
        <v>60.965583500000001</v>
      </c>
    </row>
    <row r="1846" spans="1:6">
      <c r="A1846" s="99">
        <v>3658</v>
      </c>
      <c r="B1846" s="99">
        <v>3658</v>
      </c>
      <c r="C1846" s="66">
        <v>22</v>
      </c>
      <c r="D1846" s="66" t="s">
        <v>40</v>
      </c>
      <c r="E1846" s="66">
        <v>7.4393500000000001E-2</v>
      </c>
      <c r="F1846" s="66">
        <v>7.4393494999999996</v>
      </c>
    </row>
    <row r="1847" spans="1:6">
      <c r="A1847" s="99">
        <v>3658</v>
      </c>
      <c r="B1847" s="99">
        <v>3658</v>
      </c>
      <c r="C1847" s="66">
        <v>23</v>
      </c>
      <c r="D1847" s="66" t="s">
        <v>35</v>
      </c>
      <c r="E1847" s="66">
        <v>0.31595069999999997</v>
      </c>
      <c r="F1847" s="66">
        <v>31.595067</v>
      </c>
    </row>
    <row r="1848" spans="1:6">
      <c r="A1848" s="99">
        <v>3659</v>
      </c>
      <c r="B1848" s="99">
        <v>3659</v>
      </c>
      <c r="C1848" s="66">
        <v>22</v>
      </c>
      <c r="D1848" s="66" t="s">
        <v>40</v>
      </c>
      <c r="E1848" s="66">
        <v>0.25578230000000002</v>
      </c>
      <c r="F1848" s="66">
        <v>25.578231899999999</v>
      </c>
    </row>
    <row r="1849" spans="1:6">
      <c r="A1849" s="99">
        <v>3659</v>
      </c>
      <c r="B1849" s="99">
        <v>3659</v>
      </c>
      <c r="C1849" s="66">
        <v>23</v>
      </c>
      <c r="D1849" s="66" t="s">
        <v>35</v>
      </c>
      <c r="E1849" s="66">
        <v>0.74421769999999998</v>
      </c>
      <c r="F1849" s="66">
        <v>74.421768099999994</v>
      </c>
    </row>
    <row r="1850" spans="1:6">
      <c r="A1850" s="99">
        <v>3660</v>
      </c>
      <c r="B1850" s="99">
        <v>3660</v>
      </c>
      <c r="C1850" s="66">
        <v>21</v>
      </c>
      <c r="D1850" s="66" t="s">
        <v>39</v>
      </c>
      <c r="E1850" s="66">
        <v>0.77037529999999999</v>
      </c>
      <c r="F1850" s="66">
        <v>77.037525099999996</v>
      </c>
    </row>
    <row r="1851" spans="1:6">
      <c r="A1851" s="99">
        <v>3660</v>
      </c>
      <c r="B1851" s="99">
        <v>3660</v>
      </c>
      <c r="C1851" s="66">
        <v>23</v>
      </c>
      <c r="D1851" s="66" t="s">
        <v>35</v>
      </c>
      <c r="E1851" s="66">
        <v>0.22962469999999999</v>
      </c>
      <c r="F1851" s="66">
        <v>22.9624749</v>
      </c>
    </row>
    <row r="1852" spans="1:6">
      <c r="A1852" s="99">
        <v>3662</v>
      </c>
      <c r="B1852" s="99">
        <v>3662</v>
      </c>
      <c r="C1852" s="66">
        <v>23</v>
      </c>
      <c r="D1852" s="66" t="s">
        <v>35</v>
      </c>
      <c r="E1852" s="66">
        <v>1</v>
      </c>
      <c r="F1852" s="66">
        <v>100</v>
      </c>
    </row>
    <row r="1853" spans="1:6">
      <c r="A1853" s="99">
        <v>3663</v>
      </c>
      <c r="B1853" s="99">
        <v>3663</v>
      </c>
      <c r="C1853" s="66">
        <v>23</v>
      </c>
      <c r="D1853" s="66" t="s">
        <v>35</v>
      </c>
      <c r="E1853" s="66">
        <v>1</v>
      </c>
      <c r="F1853" s="66">
        <v>100</v>
      </c>
    </row>
    <row r="1854" spans="1:6">
      <c r="A1854" s="99">
        <v>3664</v>
      </c>
      <c r="B1854" s="99">
        <v>3664</v>
      </c>
      <c r="C1854" s="66">
        <v>22</v>
      </c>
      <c r="D1854" s="66" t="s">
        <v>40</v>
      </c>
      <c r="E1854" s="66">
        <v>0.79005530000000002</v>
      </c>
      <c r="F1854" s="66">
        <v>79.005526399999994</v>
      </c>
    </row>
    <row r="1855" spans="1:6">
      <c r="A1855" s="99">
        <v>3664</v>
      </c>
      <c r="B1855" s="99">
        <v>3664</v>
      </c>
      <c r="C1855" s="66">
        <v>23</v>
      </c>
      <c r="D1855" s="66" t="s">
        <v>35</v>
      </c>
      <c r="E1855" s="66">
        <v>0.20994470000000001</v>
      </c>
      <c r="F1855" s="66">
        <v>20.994473599999999</v>
      </c>
    </row>
    <row r="1856" spans="1:6">
      <c r="A1856" s="99">
        <v>3665</v>
      </c>
      <c r="B1856" s="99">
        <v>3665</v>
      </c>
      <c r="C1856" s="66">
        <v>23</v>
      </c>
      <c r="D1856" s="66" t="s">
        <v>35</v>
      </c>
      <c r="E1856" s="66">
        <v>1</v>
      </c>
      <c r="F1856" s="66">
        <v>100</v>
      </c>
    </row>
    <row r="1857" spans="1:6">
      <c r="A1857" s="99">
        <v>3666</v>
      </c>
      <c r="B1857" s="99">
        <v>3666</v>
      </c>
      <c r="C1857" s="66">
        <v>21</v>
      </c>
      <c r="D1857" s="66" t="s">
        <v>39</v>
      </c>
      <c r="E1857" s="66">
        <v>0.61935070000000003</v>
      </c>
      <c r="F1857" s="66">
        <v>61.935070099999997</v>
      </c>
    </row>
    <row r="1858" spans="1:6">
      <c r="A1858" s="99">
        <v>3666</v>
      </c>
      <c r="B1858" s="99">
        <v>3666</v>
      </c>
      <c r="C1858" s="66">
        <v>23</v>
      </c>
      <c r="D1858" s="66" t="s">
        <v>35</v>
      </c>
      <c r="E1858" s="66">
        <v>0.38064930000000002</v>
      </c>
      <c r="F1858" s="66">
        <v>38.064929900000003</v>
      </c>
    </row>
    <row r="1859" spans="1:6">
      <c r="A1859" s="99">
        <v>3669</v>
      </c>
      <c r="B1859" s="99">
        <v>3669</v>
      </c>
      <c r="C1859" s="66">
        <v>22</v>
      </c>
      <c r="D1859" s="66" t="s">
        <v>40</v>
      </c>
      <c r="E1859" s="66">
        <v>0.51195809999999997</v>
      </c>
      <c r="F1859" s="66">
        <v>51.1958099</v>
      </c>
    </row>
    <row r="1860" spans="1:6">
      <c r="A1860" s="99">
        <v>3669</v>
      </c>
      <c r="B1860" s="99">
        <v>3669</v>
      </c>
      <c r="C1860" s="66">
        <v>23</v>
      </c>
      <c r="D1860" s="66" t="s">
        <v>35</v>
      </c>
      <c r="E1860" s="66">
        <v>0.48804189999999997</v>
      </c>
      <c r="F1860" s="66">
        <v>48.8041901</v>
      </c>
    </row>
    <row r="1861" spans="1:6">
      <c r="A1861" s="99">
        <v>3670</v>
      </c>
      <c r="B1861" s="99">
        <v>3670</v>
      </c>
      <c r="C1861" s="66">
        <v>23</v>
      </c>
      <c r="D1861" s="66" t="s">
        <v>35</v>
      </c>
      <c r="E1861" s="66">
        <v>1</v>
      </c>
      <c r="F1861" s="66">
        <v>100</v>
      </c>
    </row>
    <row r="1862" spans="1:6">
      <c r="A1862" s="99">
        <v>3672</v>
      </c>
      <c r="B1862" s="99">
        <v>3672</v>
      </c>
      <c r="C1862" s="66">
        <v>21</v>
      </c>
      <c r="D1862" s="66" t="s">
        <v>39</v>
      </c>
      <c r="E1862" s="66">
        <v>0.89921810000000002</v>
      </c>
      <c r="F1862" s="66">
        <v>89.921806700000005</v>
      </c>
    </row>
    <row r="1863" spans="1:6">
      <c r="A1863" s="99">
        <v>3672</v>
      </c>
      <c r="B1863" s="99">
        <v>3672</v>
      </c>
      <c r="C1863" s="66">
        <v>23</v>
      </c>
      <c r="D1863" s="66" t="s">
        <v>35</v>
      </c>
      <c r="E1863" s="66">
        <v>0.10078189999999999</v>
      </c>
      <c r="F1863" s="66">
        <v>10.078193300000001</v>
      </c>
    </row>
    <row r="1864" spans="1:6">
      <c r="A1864" s="99">
        <v>3673</v>
      </c>
      <c r="B1864" s="99">
        <v>3673</v>
      </c>
      <c r="C1864" s="66">
        <v>23</v>
      </c>
      <c r="D1864" s="66" t="s">
        <v>35</v>
      </c>
      <c r="E1864" s="66">
        <v>1</v>
      </c>
      <c r="F1864" s="66">
        <v>100</v>
      </c>
    </row>
    <row r="1865" spans="1:6">
      <c r="A1865" s="99">
        <v>3675</v>
      </c>
      <c r="B1865" s="99">
        <v>3675</v>
      </c>
      <c r="C1865" s="66">
        <v>22</v>
      </c>
      <c r="D1865" s="66" t="s">
        <v>40</v>
      </c>
      <c r="E1865" s="66">
        <v>0.34852689999999997</v>
      </c>
      <c r="F1865" s="66">
        <v>34.852687199999998</v>
      </c>
    </row>
    <row r="1866" spans="1:6">
      <c r="A1866" s="99">
        <v>3675</v>
      </c>
      <c r="B1866" s="99">
        <v>3675</v>
      </c>
      <c r="C1866" s="66">
        <v>23</v>
      </c>
      <c r="D1866" s="66" t="s">
        <v>35</v>
      </c>
      <c r="E1866" s="66">
        <v>0.65147310000000003</v>
      </c>
      <c r="F1866" s="66">
        <v>65.147312799999995</v>
      </c>
    </row>
    <row r="1867" spans="1:6">
      <c r="A1867" s="99">
        <v>3677</v>
      </c>
      <c r="B1867" s="99">
        <v>3677</v>
      </c>
      <c r="C1867" s="66">
        <v>21</v>
      </c>
      <c r="D1867" s="66" t="s">
        <v>39</v>
      </c>
      <c r="E1867" s="66">
        <v>0.99153610000000003</v>
      </c>
      <c r="F1867" s="66">
        <v>99.153611100000006</v>
      </c>
    </row>
    <row r="1868" spans="1:6">
      <c r="A1868" s="99">
        <v>3677</v>
      </c>
      <c r="B1868" s="99">
        <v>3677</v>
      </c>
      <c r="C1868" s="66">
        <v>23</v>
      </c>
      <c r="D1868" s="66" t="s">
        <v>35</v>
      </c>
      <c r="E1868" s="66">
        <v>8.4638999999999999E-3</v>
      </c>
      <c r="F1868" s="66">
        <v>0.8463889</v>
      </c>
    </row>
    <row r="1869" spans="1:6">
      <c r="A1869" s="99">
        <v>3678</v>
      </c>
      <c r="B1869" s="99">
        <v>3678</v>
      </c>
      <c r="C1869" s="66">
        <v>21</v>
      </c>
      <c r="D1869" s="66" t="s">
        <v>39</v>
      </c>
      <c r="E1869" s="66">
        <v>9.8991499999999996E-2</v>
      </c>
      <c r="F1869" s="66">
        <v>9.8991545999999992</v>
      </c>
    </row>
    <row r="1870" spans="1:6">
      <c r="A1870" s="99">
        <v>3678</v>
      </c>
      <c r="B1870" s="99">
        <v>3678</v>
      </c>
      <c r="C1870" s="66">
        <v>22</v>
      </c>
      <c r="D1870" s="66" t="s">
        <v>40</v>
      </c>
      <c r="E1870" s="66">
        <v>0.1096415</v>
      </c>
      <c r="F1870" s="66">
        <v>10.964146299999999</v>
      </c>
    </row>
    <row r="1871" spans="1:6">
      <c r="A1871" s="99">
        <v>3678</v>
      </c>
      <c r="B1871" s="99">
        <v>3678</v>
      </c>
      <c r="C1871" s="66">
        <v>23</v>
      </c>
      <c r="D1871" s="66" t="s">
        <v>35</v>
      </c>
      <c r="E1871" s="66">
        <v>0.79136700000000004</v>
      </c>
      <c r="F1871" s="66">
        <v>79.136699100000001</v>
      </c>
    </row>
    <row r="1872" spans="1:6">
      <c r="A1872" s="99">
        <v>3682</v>
      </c>
      <c r="B1872" s="99">
        <v>3682</v>
      </c>
      <c r="C1872" s="66">
        <v>23</v>
      </c>
      <c r="D1872" s="66" t="s">
        <v>35</v>
      </c>
      <c r="E1872" s="66">
        <v>1</v>
      </c>
      <c r="F1872" s="66">
        <v>100</v>
      </c>
    </row>
    <row r="1873" spans="1:6">
      <c r="A1873" s="99">
        <v>3683</v>
      </c>
      <c r="B1873" s="99">
        <v>3683</v>
      </c>
      <c r="C1873" s="66">
        <v>21</v>
      </c>
      <c r="D1873" s="66" t="s">
        <v>39</v>
      </c>
      <c r="E1873" s="66">
        <v>0.70744079999999998</v>
      </c>
      <c r="F1873" s="66">
        <v>70.744084000000001</v>
      </c>
    </row>
    <row r="1874" spans="1:6">
      <c r="A1874" s="99">
        <v>3683</v>
      </c>
      <c r="B1874" s="99">
        <v>3683</v>
      </c>
      <c r="C1874" s="66">
        <v>23</v>
      </c>
      <c r="D1874" s="66" t="s">
        <v>35</v>
      </c>
      <c r="E1874" s="66">
        <v>0.29255920000000002</v>
      </c>
      <c r="F1874" s="66">
        <v>29.255915999999999</v>
      </c>
    </row>
    <row r="1875" spans="1:6">
      <c r="A1875" s="99">
        <v>3685</v>
      </c>
      <c r="B1875" s="99">
        <v>3685</v>
      </c>
      <c r="C1875" s="66">
        <v>21</v>
      </c>
      <c r="D1875" s="66" t="s">
        <v>39</v>
      </c>
      <c r="E1875" s="66">
        <v>0.77536780000000005</v>
      </c>
      <c r="F1875" s="66">
        <v>77.536777099999995</v>
      </c>
    </row>
    <row r="1876" spans="1:6">
      <c r="A1876" s="99">
        <v>3685</v>
      </c>
      <c r="B1876" s="99">
        <v>3685</v>
      </c>
      <c r="C1876" s="66">
        <v>23</v>
      </c>
      <c r="D1876" s="66" t="s">
        <v>35</v>
      </c>
      <c r="E1876" s="66">
        <v>0.2246322</v>
      </c>
      <c r="F1876" s="66">
        <v>22.463222900000002</v>
      </c>
    </row>
    <row r="1877" spans="1:6">
      <c r="A1877" s="99">
        <v>3687</v>
      </c>
      <c r="B1877" s="99">
        <v>3687</v>
      </c>
      <c r="C1877" s="66">
        <v>21</v>
      </c>
      <c r="D1877" s="66" t="s">
        <v>39</v>
      </c>
      <c r="E1877" s="66">
        <v>0.93033949999999999</v>
      </c>
      <c r="F1877" s="66">
        <v>93.033950899999994</v>
      </c>
    </row>
    <row r="1878" spans="1:6">
      <c r="A1878" s="99">
        <v>3687</v>
      </c>
      <c r="B1878" s="99">
        <v>3687</v>
      </c>
      <c r="C1878" s="66">
        <v>23</v>
      </c>
      <c r="D1878" s="66" t="s">
        <v>35</v>
      </c>
      <c r="E1878" s="66">
        <v>6.96605E-2</v>
      </c>
      <c r="F1878" s="66">
        <v>6.9660491000000002</v>
      </c>
    </row>
    <row r="1879" spans="1:6">
      <c r="A1879" s="99">
        <v>3688</v>
      </c>
      <c r="B1879" s="99">
        <v>3688</v>
      </c>
      <c r="C1879" s="66">
        <v>22</v>
      </c>
      <c r="D1879" s="66" t="s">
        <v>40</v>
      </c>
      <c r="E1879" s="66">
        <v>0.43362830000000002</v>
      </c>
      <c r="F1879" s="66">
        <v>43.3628274</v>
      </c>
    </row>
    <row r="1880" spans="1:6">
      <c r="A1880" s="99">
        <v>3688</v>
      </c>
      <c r="B1880" s="99">
        <v>3688</v>
      </c>
      <c r="C1880" s="66">
        <v>23</v>
      </c>
      <c r="D1880" s="66" t="s">
        <v>35</v>
      </c>
      <c r="E1880" s="66">
        <v>0.56637170000000003</v>
      </c>
      <c r="F1880" s="66">
        <v>56.6371726</v>
      </c>
    </row>
    <row r="1881" spans="1:6">
      <c r="A1881" s="99">
        <v>3690</v>
      </c>
      <c r="B1881" s="99">
        <v>3690</v>
      </c>
      <c r="C1881" s="66">
        <v>21</v>
      </c>
      <c r="D1881" s="66" t="s">
        <v>39</v>
      </c>
      <c r="E1881" s="66">
        <v>0.99239809999999995</v>
      </c>
      <c r="F1881" s="66">
        <v>99.239807099999993</v>
      </c>
    </row>
    <row r="1882" spans="1:6">
      <c r="A1882" s="99">
        <v>3690</v>
      </c>
      <c r="B1882" s="99">
        <v>3690</v>
      </c>
      <c r="C1882" s="66">
        <v>23</v>
      </c>
      <c r="D1882" s="66" t="s">
        <v>35</v>
      </c>
      <c r="E1882" s="66">
        <v>7.6019E-3</v>
      </c>
      <c r="F1882" s="66">
        <v>0.76019289999999995</v>
      </c>
    </row>
    <row r="1883" spans="1:6">
      <c r="A1883" s="99">
        <v>3691</v>
      </c>
      <c r="B1883" s="99">
        <v>3691</v>
      </c>
      <c r="C1883" s="66">
        <v>13</v>
      </c>
      <c r="D1883" s="66" t="s">
        <v>35</v>
      </c>
      <c r="E1883" s="66">
        <v>5.1431999999999997E-3</v>
      </c>
      <c r="F1883" s="66">
        <v>0.51432199999999995</v>
      </c>
    </row>
    <row r="1884" spans="1:6">
      <c r="A1884" s="99">
        <v>3691</v>
      </c>
      <c r="B1884" s="99">
        <v>3691</v>
      </c>
      <c r="C1884" s="66">
        <v>21</v>
      </c>
      <c r="D1884" s="66" t="s">
        <v>39</v>
      </c>
      <c r="E1884" s="66">
        <v>0.3654773</v>
      </c>
      <c r="F1884" s="66">
        <v>36.547730100000003</v>
      </c>
    </row>
    <row r="1885" spans="1:6">
      <c r="A1885" s="99">
        <v>3691</v>
      </c>
      <c r="B1885" s="99">
        <v>3691</v>
      </c>
      <c r="C1885" s="66">
        <v>22</v>
      </c>
      <c r="D1885" s="66" t="s">
        <v>40</v>
      </c>
      <c r="E1885" s="66">
        <v>0.13485530000000001</v>
      </c>
      <c r="F1885" s="66">
        <v>13.4855269</v>
      </c>
    </row>
    <row r="1886" spans="1:6">
      <c r="A1886" s="99">
        <v>3691</v>
      </c>
      <c r="B1886" s="99">
        <v>3691</v>
      </c>
      <c r="C1886" s="66">
        <v>23</v>
      </c>
      <c r="D1886" s="66" t="s">
        <v>35</v>
      </c>
      <c r="E1886" s="66">
        <v>0.49452420000000002</v>
      </c>
      <c r="F1886" s="66">
        <v>49.452421000000001</v>
      </c>
    </row>
    <row r="1887" spans="1:6">
      <c r="A1887" s="99">
        <v>3694</v>
      </c>
      <c r="B1887" s="99">
        <v>3694</v>
      </c>
      <c r="C1887" s="66">
        <v>21</v>
      </c>
      <c r="D1887" s="66" t="s">
        <v>39</v>
      </c>
      <c r="E1887" s="66">
        <v>1</v>
      </c>
      <c r="F1887" s="66">
        <v>100</v>
      </c>
    </row>
    <row r="1888" spans="1:6">
      <c r="A1888" s="99">
        <v>3695</v>
      </c>
      <c r="B1888" s="99">
        <v>3695</v>
      </c>
      <c r="C1888" s="66">
        <v>23</v>
      </c>
      <c r="D1888" s="66" t="s">
        <v>35</v>
      </c>
      <c r="E1888" s="66">
        <v>1</v>
      </c>
      <c r="F1888" s="66">
        <v>100</v>
      </c>
    </row>
    <row r="1889" spans="1:6">
      <c r="A1889" s="99">
        <v>3697</v>
      </c>
      <c r="B1889" s="99">
        <v>3697</v>
      </c>
      <c r="C1889" s="66">
        <v>21</v>
      </c>
      <c r="D1889" s="66" t="s">
        <v>39</v>
      </c>
      <c r="E1889" s="66">
        <v>1.7585400000000001E-2</v>
      </c>
      <c r="F1889" s="66">
        <v>1.7585394999999999</v>
      </c>
    </row>
    <row r="1890" spans="1:6">
      <c r="A1890" s="99">
        <v>3697</v>
      </c>
      <c r="B1890" s="99">
        <v>3697</v>
      </c>
      <c r="C1890" s="66">
        <v>22</v>
      </c>
      <c r="D1890" s="66" t="s">
        <v>40</v>
      </c>
      <c r="E1890" s="66">
        <v>0.54447060000000003</v>
      </c>
      <c r="F1890" s="66">
        <v>54.447058900000002</v>
      </c>
    </row>
    <row r="1891" spans="1:6">
      <c r="A1891" s="99">
        <v>3697</v>
      </c>
      <c r="B1891" s="99">
        <v>3697</v>
      </c>
      <c r="C1891" s="66">
        <v>23</v>
      </c>
      <c r="D1891" s="66" t="s">
        <v>35</v>
      </c>
      <c r="E1891" s="66">
        <v>0.437944</v>
      </c>
      <c r="F1891" s="66">
        <v>43.7944016</v>
      </c>
    </row>
    <row r="1892" spans="1:6">
      <c r="A1892" s="99">
        <v>3698</v>
      </c>
      <c r="B1892" s="99">
        <v>3698</v>
      </c>
      <c r="C1892" s="66">
        <v>21</v>
      </c>
      <c r="D1892" s="66" t="s">
        <v>39</v>
      </c>
      <c r="E1892" s="66">
        <v>1</v>
      </c>
      <c r="F1892" s="66">
        <v>99.999996499999995</v>
      </c>
    </row>
    <row r="1893" spans="1:6">
      <c r="A1893" s="99">
        <v>3699</v>
      </c>
      <c r="B1893" s="99">
        <v>3699</v>
      </c>
      <c r="C1893" s="66">
        <v>21</v>
      </c>
      <c r="D1893" s="66" t="s">
        <v>39</v>
      </c>
      <c r="E1893" s="66">
        <v>0.73345269999999996</v>
      </c>
      <c r="F1893" s="66">
        <v>73.345270499999998</v>
      </c>
    </row>
    <row r="1894" spans="1:6">
      <c r="A1894" s="99">
        <v>3699</v>
      </c>
      <c r="B1894" s="99">
        <v>3699</v>
      </c>
      <c r="C1894" s="66">
        <v>22</v>
      </c>
      <c r="D1894" s="66" t="s">
        <v>40</v>
      </c>
      <c r="E1894" s="66">
        <v>0.2620749</v>
      </c>
      <c r="F1894" s="66">
        <v>26.2074946</v>
      </c>
    </row>
    <row r="1895" spans="1:6">
      <c r="A1895" s="99">
        <v>3699</v>
      </c>
      <c r="B1895" s="99">
        <v>3699</v>
      </c>
      <c r="C1895" s="66">
        <v>23</v>
      </c>
      <c r="D1895" s="66" t="s">
        <v>35</v>
      </c>
      <c r="E1895" s="66">
        <v>4.4723000000000002E-3</v>
      </c>
      <c r="F1895" s="66">
        <v>0.44723489999999999</v>
      </c>
    </row>
    <row r="1896" spans="1:6">
      <c r="A1896" s="99">
        <v>3700</v>
      </c>
      <c r="B1896" s="99">
        <v>3700</v>
      </c>
      <c r="C1896" s="66">
        <v>22</v>
      </c>
      <c r="D1896" s="66" t="s">
        <v>40</v>
      </c>
      <c r="E1896" s="66">
        <v>0.70494279999999998</v>
      </c>
      <c r="F1896" s="66">
        <v>70.494281099999995</v>
      </c>
    </row>
    <row r="1897" spans="1:6">
      <c r="A1897" s="99">
        <v>3700</v>
      </c>
      <c r="B1897" s="99">
        <v>3700</v>
      </c>
      <c r="C1897" s="66">
        <v>23</v>
      </c>
      <c r="D1897" s="66" t="s">
        <v>35</v>
      </c>
      <c r="E1897" s="66">
        <v>0.29505720000000002</v>
      </c>
      <c r="F1897" s="66">
        <v>29.505718900000002</v>
      </c>
    </row>
    <row r="1898" spans="1:6">
      <c r="A1898" s="99">
        <v>3701</v>
      </c>
      <c r="B1898" s="99">
        <v>3701</v>
      </c>
      <c r="C1898" s="66">
        <v>23</v>
      </c>
      <c r="D1898" s="66" t="s">
        <v>35</v>
      </c>
      <c r="E1898" s="66">
        <v>1</v>
      </c>
      <c r="F1898" s="66">
        <v>100</v>
      </c>
    </row>
    <row r="1899" spans="1:6">
      <c r="A1899" s="99">
        <v>3704</v>
      </c>
      <c r="B1899" s="99">
        <v>3704</v>
      </c>
      <c r="C1899" s="66">
        <v>23</v>
      </c>
      <c r="D1899" s="66" t="s">
        <v>35</v>
      </c>
      <c r="E1899" s="66">
        <v>1</v>
      </c>
      <c r="F1899" s="66">
        <v>100</v>
      </c>
    </row>
    <row r="1900" spans="1:6">
      <c r="A1900" s="99">
        <v>3705</v>
      </c>
      <c r="B1900" s="99">
        <v>3705</v>
      </c>
      <c r="C1900" s="66">
        <v>23</v>
      </c>
      <c r="D1900" s="66" t="s">
        <v>35</v>
      </c>
      <c r="E1900" s="66">
        <v>1</v>
      </c>
      <c r="F1900" s="66">
        <v>100</v>
      </c>
    </row>
    <row r="1901" spans="1:6">
      <c r="A1901" s="99">
        <v>3707</v>
      </c>
      <c r="B1901" s="99">
        <v>3707</v>
      </c>
      <c r="C1901" s="66">
        <v>13</v>
      </c>
      <c r="D1901" s="66" t="s">
        <v>35</v>
      </c>
      <c r="E1901" s="66">
        <v>2.8462000000000001E-2</v>
      </c>
      <c r="F1901" s="66">
        <v>2.8461956000000002</v>
      </c>
    </row>
    <row r="1902" spans="1:6">
      <c r="A1902" s="99">
        <v>3707</v>
      </c>
      <c r="B1902" s="99">
        <v>3707</v>
      </c>
      <c r="C1902" s="66">
        <v>21</v>
      </c>
      <c r="D1902" s="66" t="s">
        <v>39</v>
      </c>
      <c r="E1902" s="66">
        <v>0.64477280000000003</v>
      </c>
      <c r="F1902" s="66">
        <v>64.477280899999997</v>
      </c>
    </row>
    <row r="1903" spans="1:6">
      <c r="A1903" s="99">
        <v>3707</v>
      </c>
      <c r="B1903" s="99">
        <v>3707</v>
      </c>
      <c r="C1903" s="66">
        <v>23</v>
      </c>
      <c r="D1903" s="66" t="s">
        <v>35</v>
      </c>
      <c r="E1903" s="66">
        <v>0.32676519999999998</v>
      </c>
      <c r="F1903" s="66">
        <v>32.676523500000002</v>
      </c>
    </row>
    <row r="1904" spans="1:6">
      <c r="A1904" s="99">
        <v>3708</v>
      </c>
      <c r="B1904" s="99">
        <v>3708</v>
      </c>
      <c r="C1904" s="66">
        <v>23</v>
      </c>
      <c r="D1904" s="66" t="s">
        <v>35</v>
      </c>
      <c r="E1904" s="66">
        <v>1</v>
      </c>
      <c r="F1904" s="66">
        <v>100</v>
      </c>
    </row>
    <row r="1905" spans="1:6">
      <c r="A1905" s="99">
        <v>3709</v>
      </c>
      <c r="B1905" s="99">
        <v>3709</v>
      </c>
      <c r="C1905" s="66">
        <v>23</v>
      </c>
      <c r="D1905" s="66" t="s">
        <v>35</v>
      </c>
      <c r="E1905" s="66">
        <v>1</v>
      </c>
      <c r="F1905" s="66">
        <v>100</v>
      </c>
    </row>
    <row r="1906" spans="1:6">
      <c r="A1906" s="99">
        <v>3711</v>
      </c>
      <c r="B1906" s="99">
        <v>3711</v>
      </c>
      <c r="C1906" s="66">
        <v>22</v>
      </c>
      <c r="D1906" s="66" t="s">
        <v>40</v>
      </c>
      <c r="E1906" s="66">
        <v>0.4705879</v>
      </c>
      <c r="F1906" s="66">
        <v>47.058785200000003</v>
      </c>
    </row>
    <row r="1907" spans="1:6">
      <c r="A1907" s="99">
        <v>3711</v>
      </c>
      <c r="B1907" s="99">
        <v>3711</v>
      </c>
      <c r="C1907" s="66">
        <v>23</v>
      </c>
      <c r="D1907" s="66" t="s">
        <v>35</v>
      </c>
      <c r="E1907" s="66">
        <v>0.52941210000000005</v>
      </c>
      <c r="F1907" s="66">
        <v>52.941214799999997</v>
      </c>
    </row>
    <row r="1908" spans="1:6">
      <c r="A1908" s="99">
        <v>3712</v>
      </c>
      <c r="B1908" s="99">
        <v>3712</v>
      </c>
      <c r="C1908" s="66">
        <v>23</v>
      </c>
      <c r="D1908" s="66" t="s">
        <v>35</v>
      </c>
      <c r="E1908" s="66">
        <v>1</v>
      </c>
      <c r="F1908" s="66">
        <v>100</v>
      </c>
    </row>
    <row r="1909" spans="1:6">
      <c r="A1909" s="99">
        <v>3713</v>
      </c>
      <c r="B1909" s="99">
        <v>3713</v>
      </c>
      <c r="C1909" s="66">
        <v>22</v>
      </c>
      <c r="D1909" s="66" t="s">
        <v>40</v>
      </c>
      <c r="E1909" s="66">
        <v>0.72825039999999996</v>
      </c>
      <c r="F1909" s="66">
        <v>72.825037199999997</v>
      </c>
    </row>
    <row r="1910" spans="1:6">
      <c r="A1910" s="99">
        <v>3713</v>
      </c>
      <c r="B1910" s="99">
        <v>3713</v>
      </c>
      <c r="C1910" s="66">
        <v>23</v>
      </c>
      <c r="D1910" s="66" t="s">
        <v>35</v>
      </c>
      <c r="E1910" s="66">
        <v>0.27174959999999998</v>
      </c>
      <c r="F1910" s="66">
        <v>27.174962799999999</v>
      </c>
    </row>
    <row r="1911" spans="1:6">
      <c r="A1911" s="99">
        <v>3714</v>
      </c>
      <c r="B1911" s="99">
        <v>3714</v>
      </c>
      <c r="C1911" s="66">
        <v>21</v>
      </c>
      <c r="D1911" s="66" t="s">
        <v>39</v>
      </c>
      <c r="E1911" s="66">
        <v>0.69512890000000005</v>
      </c>
      <c r="F1911" s="66">
        <v>69.512892199999996</v>
      </c>
    </row>
    <row r="1912" spans="1:6">
      <c r="A1912" s="99">
        <v>3714</v>
      </c>
      <c r="B1912" s="99">
        <v>3714</v>
      </c>
      <c r="C1912" s="66">
        <v>23</v>
      </c>
      <c r="D1912" s="66" t="s">
        <v>35</v>
      </c>
      <c r="E1912" s="66">
        <v>0.30487110000000001</v>
      </c>
      <c r="F1912" s="66">
        <v>30.4871078</v>
      </c>
    </row>
    <row r="1913" spans="1:6">
      <c r="A1913" s="99">
        <v>3715</v>
      </c>
      <c r="B1913" s="99">
        <v>3715</v>
      </c>
      <c r="C1913" s="66">
        <v>23</v>
      </c>
      <c r="D1913" s="66" t="s">
        <v>35</v>
      </c>
      <c r="E1913" s="66">
        <v>1</v>
      </c>
      <c r="F1913" s="66">
        <v>100</v>
      </c>
    </row>
    <row r="1914" spans="1:6">
      <c r="A1914" s="99">
        <v>3717</v>
      </c>
      <c r="B1914" s="99">
        <v>3717</v>
      </c>
      <c r="C1914" s="66">
        <v>21</v>
      </c>
      <c r="D1914" s="66" t="s">
        <v>39</v>
      </c>
      <c r="E1914" s="66">
        <v>0.44118210000000002</v>
      </c>
      <c r="F1914" s="66">
        <v>44.118209499999999</v>
      </c>
    </row>
    <row r="1915" spans="1:6">
      <c r="A1915" s="99">
        <v>3717</v>
      </c>
      <c r="B1915" s="99">
        <v>3717</v>
      </c>
      <c r="C1915" s="66">
        <v>22</v>
      </c>
      <c r="D1915" s="66" t="s">
        <v>40</v>
      </c>
      <c r="E1915" s="66">
        <v>1.694E-3</v>
      </c>
      <c r="F1915" s="66">
        <v>0.16939580000000001</v>
      </c>
    </row>
    <row r="1916" spans="1:6">
      <c r="A1916" s="99">
        <v>3717</v>
      </c>
      <c r="B1916" s="99">
        <v>3717</v>
      </c>
      <c r="C1916" s="66">
        <v>23</v>
      </c>
      <c r="D1916" s="66" t="s">
        <v>35</v>
      </c>
      <c r="E1916" s="66">
        <v>0.55712390000000001</v>
      </c>
      <c r="F1916" s="66">
        <v>55.712394699999997</v>
      </c>
    </row>
    <row r="1917" spans="1:6">
      <c r="A1917" s="99">
        <v>3718</v>
      </c>
      <c r="B1917" s="99">
        <v>3718</v>
      </c>
      <c r="C1917" s="66">
        <v>23</v>
      </c>
      <c r="D1917" s="66" t="s">
        <v>35</v>
      </c>
      <c r="E1917" s="66">
        <v>1</v>
      </c>
      <c r="F1917" s="66">
        <v>100</v>
      </c>
    </row>
    <row r="1918" spans="1:6">
      <c r="A1918" s="99">
        <v>3719</v>
      </c>
      <c r="B1918" s="99">
        <v>3719</v>
      </c>
      <c r="C1918" s="66">
        <v>23</v>
      </c>
      <c r="D1918" s="66" t="s">
        <v>35</v>
      </c>
      <c r="E1918" s="66">
        <v>1</v>
      </c>
      <c r="F1918" s="66">
        <v>100</v>
      </c>
    </row>
    <row r="1919" spans="1:6">
      <c r="A1919" s="99">
        <v>3720</v>
      </c>
      <c r="B1919" s="99">
        <v>3720</v>
      </c>
      <c r="C1919" s="66">
        <v>23</v>
      </c>
      <c r="D1919" s="66" t="s">
        <v>35</v>
      </c>
      <c r="E1919" s="66">
        <v>1</v>
      </c>
      <c r="F1919" s="66">
        <v>100</v>
      </c>
    </row>
    <row r="1920" spans="1:6">
      <c r="A1920" s="99">
        <v>3722</v>
      </c>
      <c r="B1920" s="99">
        <v>3722</v>
      </c>
      <c r="C1920" s="66">
        <v>21</v>
      </c>
      <c r="D1920" s="66" t="s">
        <v>39</v>
      </c>
      <c r="E1920" s="66">
        <v>0.6809191</v>
      </c>
      <c r="F1920" s="66">
        <v>68.0919083</v>
      </c>
    </row>
    <row r="1921" spans="1:6">
      <c r="A1921" s="99">
        <v>3722</v>
      </c>
      <c r="B1921" s="99">
        <v>3722</v>
      </c>
      <c r="C1921" s="66">
        <v>23</v>
      </c>
      <c r="D1921" s="66" t="s">
        <v>35</v>
      </c>
      <c r="E1921" s="66">
        <v>0.3190809</v>
      </c>
      <c r="F1921" s="66">
        <v>31.9080917</v>
      </c>
    </row>
    <row r="1922" spans="1:6">
      <c r="A1922" s="99">
        <v>3723</v>
      </c>
      <c r="B1922" s="99">
        <v>3723</v>
      </c>
      <c r="C1922" s="66">
        <v>22</v>
      </c>
      <c r="D1922" s="66" t="s">
        <v>40</v>
      </c>
      <c r="E1922" s="66">
        <v>0.14660039999999999</v>
      </c>
      <c r="F1922" s="66">
        <v>14.6600392</v>
      </c>
    </row>
    <row r="1923" spans="1:6">
      <c r="A1923" s="99">
        <v>3723</v>
      </c>
      <c r="B1923" s="99">
        <v>3723</v>
      </c>
      <c r="C1923" s="66">
        <v>23</v>
      </c>
      <c r="D1923" s="66" t="s">
        <v>35</v>
      </c>
      <c r="E1923" s="66">
        <v>0.85339960000000004</v>
      </c>
      <c r="F1923" s="66">
        <v>85.3399608</v>
      </c>
    </row>
    <row r="1924" spans="1:6">
      <c r="A1924" s="99">
        <v>3725</v>
      </c>
      <c r="B1924" s="99">
        <v>3725</v>
      </c>
      <c r="C1924" s="66">
        <v>23</v>
      </c>
      <c r="D1924" s="66" t="s">
        <v>35</v>
      </c>
      <c r="E1924" s="66">
        <v>1</v>
      </c>
      <c r="F1924" s="66">
        <v>100</v>
      </c>
    </row>
    <row r="1925" spans="1:6">
      <c r="A1925" s="99">
        <v>3726</v>
      </c>
      <c r="B1925" s="99">
        <v>3726</v>
      </c>
      <c r="C1925" s="66">
        <v>23</v>
      </c>
      <c r="D1925" s="66" t="s">
        <v>35</v>
      </c>
      <c r="E1925" s="66">
        <v>1</v>
      </c>
      <c r="F1925" s="66">
        <v>100</v>
      </c>
    </row>
    <row r="1926" spans="1:6">
      <c r="A1926" s="99">
        <v>3727</v>
      </c>
      <c r="B1926" s="99">
        <v>3727</v>
      </c>
      <c r="C1926" s="66">
        <v>23</v>
      </c>
      <c r="D1926" s="66" t="s">
        <v>35</v>
      </c>
      <c r="E1926" s="66">
        <v>1</v>
      </c>
      <c r="F1926" s="66">
        <v>100</v>
      </c>
    </row>
    <row r="1927" spans="1:6">
      <c r="A1927" s="99">
        <v>3728</v>
      </c>
      <c r="B1927" s="99">
        <v>3728</v>
      </c>
      <c r="C1927" s="66">
        <v>22</v>
      </c>
      <c r="D1927" s="66" t="s">
        <v>40</v>
      </c>
      <c r="E1927" s="66">
        <v>0.52222250000000003</v>
      </c>
      <c r="F1927" s="66">
        <v>52.222250099999997</v>
      </c>
    </row>
    <row r="1928" spans="1:6">
      <c r="A1928" s="99">
        <v>3728</v>
      </c>
      <c r="B1928" s="99">
        <v>3728</v>
      </c>
      <c r="C1928" s="66">
        <v>23</v>
      </c>
      <c r="D1928" s="66" t="s">
        <v>35</v>
      </c>
      <c r="E1928" s="66">
        <v>0.47777750000000002</v>
      </c>
      <c r="F1928" s="66">
        <v>47.777749900000003</v>
      </c>
    </row>
    <row r="1929" spans="1:6">
      <c r="A1929" s="99">
        <v>3730</v>
      </c>
      <c r="B1929" s="99">
        <v>3730</v>
      </c>
      <c r="C1929" s="66">
        <v>21</v>
      </c>
      <c r="D1929" s="66" t="s">
        <v>39</v>
      </c>
      <c r="E1929" s="66">
        <v>0.88781969999999999</v>
      </c>
      <c r="F1929" s="66">
        <v>88.781973899999997</v>
      </c>
    </row>
    <row r="1930" spans="1:6">
      <c r="A1930" s="99">
        <v>3730</v>
      </c>
      <c r="B1930" s="99">
        <v>3730</v>
      </c>
      <c r="C1930" s="66">
        <v>22</v>
      </c>
      <c r="D1930" s="66" t="s">
        <v>40</v>
      </c>
      <c r="E1930" s="66">
        <v>3.6110499999999997E-2</v>
      </c>
      <c r="F1930" s="66">
        <v>3.6110532000000002</v>
      </c>
    </row>
    <row r="1931" spans="1:6">
      <c r="A1931" s="99">
        <v>3730</v>
      </c>
      <c r="B1931" s="99">
        <v>3730</v>
      </c>
      <c r="C1931" s="66">
        <v>23</v>
      </c>
      <c r="D1931" s="66" t="s">
        <v>35</v>
      </c>
      <c r="E1931" s="66">
        <v>7.6069700000000004E-2</v>
      </c>
      <c r="F1931" s="66">
        <v>7.606973</v>
      </c>
    </row>
    <row r="1932" spans="1:6">
      <c r="A1932" s="99">
        <v>3732</v>
      </c>
      <c r="B1932" s="99">
        <v>3732</v>
      </c>
      <c r="C1932" s="66">
        <v>22</v>
      </c>
      <c r="D1932" s="66" t="s">
        <v>40</v>
      </c>
      <c r="E1932" s="66">
        <v>0.3535353</v>
      </c>
      <c r="F1932" s="66">
        <v>35.353530599999999</v>
      </c>
    </row>
    <row r="1933" spans="1:6">
      <c r="A1933" s="99">
        <v>3732</v>
      </c>
      <c r="B1933" s="99">
        <v>3732</v>
      </c>
      <c r="C1933" s="66">
        <v>23</v>
      </c>
      <c r="D1933" s="66" t="s">
        <v>35</v>
      </c>
      <c r="E1933" s="66">
        <v>0.6464647</v>
      </c>
      <c r="F1933" s="66">
        <v>64.646469400000001</v>
      </c>
    </row>
    <row r="1934" spans="1:6">
      <c r="A1934" s="99">
        <v>3733</v>
      </c>
      <c r="B1934" s="99">
        <v>3733</v>
      </c>
      <c r="C1934" s="66">
        <v>23</v>
      </c>
      <c r="D1934" s="66" t="s">
        <v>35</v>
      </c>
      <c r="E1934" s="66">
        <v>1</v>
      </c>
      <c r="F1934" s="66">
        <v>100</v>
      </c>
    </row>
    <row r="1935" spans="1:6">
      <c r="A1935" s="99">
        <v>3735</v>
      </c>
      <c r="B1935" s="99">
        <v>3735</v>
      </c>
      <c r="C1935" s="66">
        <v>23</v>
      </c>
      <c r="D1935" s="66" t="s">
        <v>35</v>
      </c>
      <c r="E1935" s="66">
        <v>1</v>
      </c>
      <c r="F1935" s="66">
        <v>100</v>
      </c>
    </row>
    <row r="1936" spans="1:6">
      <c r="A1936" s="99">
        <v>3737</v>
      </c>
      <c r="B1936" s="99">
        <v>3737</v>
      </c>
      <c r="C1936" s="66">
        <v>21</v>
      </c>
      <c r="D1936" s="66" t="s">
        <v>39</v>
      </c>
      <c r="E1936" s="66">
        <v>0.64160050000000002</v>
      </c>
      <c r="F1936" s="66">
        <v>64.160053899999994</v>
      </c>
    </row>
    <row r="1937" spans="1:6">
      <c r="A1937" s="99">
        <v>3737</v>
      </c>
      <c r="B1937" s="99">
        <v>3737</v>
      </c>
      <c r="C1937" s="66">
        <v>23</v>
      </c>
      <c r="D1937" s="66" t="s">
        <v>35</v>
      </c>
      <c r="E1937" s="66">
        <v>0.35839949999999998</v>
      </c>
      <c r="F1937" s="66">
        <v>35.839946099999999</v>
      </c>
    </row>
    <row r="1938" spans="1:6">
      <c r="A1938" s="99">
        <v>3738</v>
      </c>
      <c r="B1938" s="99">
        <v>3738</v>
      </c>
      <c r="C1938" s="66">
        <v>23</v>
      </c>
      <c r="D1938" s="66" t="s">
        <v>35</v>
      </c>
      <c r="E1938" s="66">
        <v>1</v>
      </c>
      <c r="F1938" s="66">
        <v>100</v>
      </c>
    </row>
    <row r="1939" spans="1:6">
      <c r="A1939" s="99">
        <v>3739</v>
      </c>
      <c r="B1939" s="99">
        <v>3739</v>
      </c>
      <c r="C1939" s="66">
        <v>23</v>
      </c>
      <c r="D1939" s="66" t="s">
        <v>35</v>
      </c>
      <c r="E1939" s="66">
        <v>1</v>
      </c>
      <c r="F1939" s="66">
        <v>100</v>
      </c>
    </row>
    <row r="1940" spans="1:6">
      <c r="A1940" s="99">
        <v>3740</v>
      </c>
      <c r="B1940" s="99">
        <v>3740</v>
      </c>
      <c r="C1940" s="66">
        <v>21</v>
      </c>
      <c r="D1940" s="66" t="s">
        <v>39</v>
      </c>
      <c r="E1940" s="66">
        <v>1.8484E-3</v>
      </c>
      <c r="F1940" s="66">
        <v>0.1848428</v>
      </c>
    </row>
    <row r="1941" spans="1:6">
      <c r="A1941" s="99">
        <v>3740</v>
      </c>
      <c r="B1941" s="99">
        <v>3740</v>
      </c>
      <c r="C1941" s="66">
        <v>22</v>
      </c>
      <c r="D1941" s="66" t="s">
        <v>40</v>
      </c>
      <c r="E1941" s="66">
        <v>0.59426999999999996</v>
      </c>
      <c r="F1941" s="66">
        <v>59.4270037</v>
      </c>
    </row>
    <row r="1942" spans="1:6">
      <c r="A1942" s="99">
        <v>3740</v>
      </c>
      <c r="B1942" s="99">
        <v>3740</v>
      </c>
      <c r="C1942" s="66">
        <v>23</v>
      </c>
      <c r="D1942" s="66" t="s">
        <v>35</v>
      </c>
      <c r="E1942" s="66">
        <v>0.4038815</v>
      </c>
      <c r="F1942" s="66">
        <v>40.388153500000001</v>
      </c>
    </row>
    <row r="1943" spans="1:6">
      <c r="A1943" s="99">
        <v>3741</v>
      </c>
      <c r="B1943" s="99">
        <v>3741</v>
      </c>
      <c r="C1943" s="66">
        <v>21</v>
      </c>
      <c r="D1943" s="66" t="s">
        <v>39</v>
      </c>
      <c r="E1943" s="66">
        <v>0.74805449999999996</v>
      </c>
      <c r="F1943" s="66">
        <v>74.805447999999998</v>
      </c>
    </row>
    <row r="1944" spans="1:6">
      <c r="A1944" s="99">
        <v>3741</v>
      </c>
      <c r="B1944" s="99">
        <v>3741</v>
      </c>
      <c r="C1944" s="66">
        <v>22</v>
      </c>
      <c r="D1944" s="66" t="s">
        <v>40</v>
      </c>
      <c r="E1944" s="66">
        <v>0.13651099999999999</v>
      </c>
      <c r="F1944" s="66">
        <v>13.651096600000001</v>
      </c>
    </row>
    <row r="1945" spans="1:6">
      <c r="A1945" s="99">
        <v>3741</v>
      </c>
      <c r="B1945" s="99">
        <v>3741</v>
      </c>
      <c r="C1945" s="66">
        <v>23</v>
      </c>
      <c r="D1945" s="66" t="s">
        <v>35</v>
      </c>
      <c r="E1945" s="66">
        <v>0.1154346</v>
      </c>
      <c r="F1945" s="66">
        <v>11.543455399999999</v>
      </c>
    </row>
    <row r="1946" spans="1:6">
      <c r="A1946" s="99">
        <v>3744</v>
      </c>
      <c r="B1946" s="99">
        <v>3744</v>
      </c>
      <c r="C1946" s="66">
        <v>22</v>
      </c>
      <c r="D1946" s="66" t="s">
        <v>40</v>
      </c>
      <c r="E1946" s="66">
        <v>0.70444430000000002</v>
      </c>
      <c r="F1946" s="66">
        <v>70.444427099999999</v>
      </c>
    </row>
    <row r="1947" spans="1:6">
      <c r="A1947" s="99">
        <v>3744</v>
      </c>
      <c r="B1947" s="99">
        <v>3744</v>
      </c>
      <c r="C1947" s="66">
        <v>23</v>
      </c>
      <c r="D1947" s="66" t="s">
        <v>35</v>
      </c>
      <c r="E1947" s="66">
        <v>0.29555569999999998</v>
      </c>
      <c r="F1947" s="66">
        <v>29.555572900000001</v>
      </c>
    </row>
    <row r="1948" spans="1:6">
      <c r="A1948" s="99">
        <v>3746</v>
      </c>
      <c r="B1948" s="99">
        <v>3746</v>
      </c>
      <c r="C1948" s="66">
        <v>22</v>
      </c>
      <c r="D1948" s="66" t="s">
        <v>40</v>
      </c>
      <c r="E1948" s="66">
        <v>0.69948189999999999</v>
      </c>
      <c r="F1948" s="66">
        <v>69.948192000000006</v>
      </c>
    </row>
    <row r="1949" spans="1:6">
      <c r="A1949" s="99">
        <v>3746</v>
      </c>
      <c r="B1949" s="99">
        <v>3746</v>
      </c>
      <c r="C1949" s="66">
        <v>23</v>
      </c>
      <c r="D1949" s="66" t="s">
        <v>35</v>
      </c>
      <c r="E1949" s="66">
        <v>0.30051810000000001</v>
      </c>
      <c r="F1949" s="66">
        <v>30.051808000000001</v>
      </c>
    </row>
    <row r="1950" spans="1:6">
      <c r="A1950" s="99">
        <v>3747</v>
      </c>
      <c r="B1950" s="99">
        <v>3747</v>
      </c>
      <c r="C1950" s="66">
        <v>21</v>
      </c>
      <c r="D1950" s="66" t="s">
        <v>39</v>
      </c>
      <c r="E1950" s="66">
        <v>0.63459460000000001</v>
      </c>
      <c r="F1950" s="66">
        <v>63.459457700000002</v>
      </c>
    </row>
    <row r="1951" spans="1:6">
      <c r="A1951" s="99">
        <v>3747</v>
      </c>
      <c r="B1951" s="99">
        <v>3747</v>
      </c>
      <c r="C1951" s="66">
        <v>23</v>
      </c>
      <c r="D1951" s="66" t="s">
        <v>35</v>
      </c>
      <c r="E1951" s="66">
        <v>0.36540539999999999</v>
      </c>
      <c r="F1951" s="66">
        <v>36.540542299999998</v>
      </c>
    </row>
    <row r="1952" spans="1:6">
      <c r="A1952" s="99">
        <v>3749</v>
      </c>
      <c r="B1952" s="99">
        <v>3749</v>
      </c>
      <c r="C1952" s="66">
        <v>22</v>
      </c>
      <c r="D1952" s="66" t="s">
        <v>40</v>
      </c>
      <c r="E1952" s="66">
        <v>0.54179140000000003</v>
      </c>
      <c r="F1952" s="66">
        <v>54.179136300000003</v>
      </c>
    </row>
    <row r="1953" spans="1:6">
      <c r="A1953" s="99">
        <v>3749</v>
      </c>
      <c r="B1953" s="99">
        <v>3749</v>
      </c>
      <c r="C1953" s="66">
        <v>23</v>
      </c>
      <c r="D1953" s="66" t="s">
        <v>35</v>
      </c>
      <c r="E1953" s="66">
        <v>0.45820860000000002</v>
      </c>
      <c r="F1953" s="66">
        <v>45.820863699999997</v>
      </c>
    </row>
    <row r="1954" spans="1:6">
      <c r="A1954" s="99">
        <v>3750</v>
      </c>
      <c r="B1954" s="99">
        <v>3750</v>
      </c>
      <c r="C1954" s="66">
        <v>20</v>
      </c>
      <c r="D1954" s="66" t="s">
        <v>37</v>
      </c>
      <c r="E1954" s="66">
        <v>0.95887800000000001</v>
      </c>
      <c r="F1954" s="66">
        <v>95.887801499999995</v>
      </c>
    </row>
    <row r="1955" spans="1:6">
      <c r="A1955" s="99">
        <v>3750</v>
      </c>
      <c r="B1955" s="99">
        <v>3750</v>
      </c>
      <c r="C1955" s="66">
        <v>23</v>
      </c>
      <c r="D1955" s="66" t="s">
        <v>35</v>
      </c>
      <c r="E1955" s="66">
        <v>4.1121999999999999E-2</v>
      </c>
      <c r="F1955" s="66">
        <v>4.1121984999999999</v>
      </c>
    </row>
    <row r="1956" spans="1:6">
      <c r="A1956" s="99">
        <v>3751</v>
      </c>
      <c r="B1956" s="99">
        <v>3751</v>
      </c>
      <c r="C1956" s="66">
        <v>23</v>
      </c>
      <c r="D1956" s="66" t="s">
        <v>35</v>
      </c>
      <c r="E1956" s="66">
        <v>1</v>
      </c>
      <c r="F1956" s="66">
        <v>100</v>
      </c>
    </row>
    <row r="1957" spans="1:6">
      <c r="A1957" s="99">
        <v>3752</v>
      </c>
      <c r="B1957" s="99">
        <v>3752</v>
      </c>
      <c r="C1957" s="66">
        <v>20</v>
      </c>
      <c r="D1957" s="66" t="s">
        <v>37</v>
      </c>
      <c r="E1957" s="66">
        <v>0.99906479999999998</v>
      </c>
      <c r="F1957" s="66">
        <v>99.906476799999993</v>
      </c>
    </row>
    <row r="1958" spans="1:6">
      <c r="A1958" s="99">
        <v>3752</v>
      </c>
      <c r="B1958" s="99">
        <v>3752</v>
      </c>
      <c r="C1958" s="66">
        <v>23</v>
      </c>
      <c r="D1958" s="66" t="s">
        <v>35</v>
      </c>
      <c r="E1958" s="66">
        <v>9.3519999999999996E-4</v>
      </c>
      <c r="F1958" s="66">
        <v>9.3523200000000001E-2</v>
      </c>
    </row>
    <row r="1959" spans="1:6">
      <c r="A1959" s="99">
        <v>3753</v>
      </c>
      <c r="B1959" s="99">
        <v>3753</v>
      </c>
      <c r="C1959" s="66">
        <v>21</v>
      </c>
      <c r="D1959" s="66" t="s">
        <v>39</v>
      </c>
      <c r="E1959" s="66">
        <v>0.80739459999999996</v>
      </c>
      <c r="F1959" s="66">
        <v>80.739462799999998</v>
      </c>
    </row>
    <row r="1960" spans="1:6">
      <c r="A1960" s="99">
        <v>3753</v>
      </c>
      <c r="B1960" s="99">
        <v>3753</v>
      </c>
      <c r="C1960" s="66">
        <v>23</v>
      </c>
      <c r="D1960" s="66" t="s">
        <v>35</v>
      </c>
      <c r="E1960" s="66">
        <v>0.19260540000000001</v>
      </c>
      <c r="F1960" s="66">
        <v>19.260537200000002</v>
      </c>
    </row>
    <row r="1961" spans="1:6">
      <c r="A1961" s="99">
        <v>3754</v>
      </c>
      <c r="B1961" s="99">
        <v>3754</v>
      </c>
      <c r="C1961" s="66">
        <v>20</v>
      </c>
      <c r="D1961" s="66" t="s">
        <v>37</v>
      </c>
      <c r="E1961" s="66">
        <v>0.98794839999999995</v>
      </c>
      <c r="F1961" s="66">
        <v>98.794840699999995</v>
      </c>
    </row>
    <row r="1962" spans="1:6">
      <c r="A1962" s="99">
        <v>3754</v>
      </c>
      <c r="B1962" s="99">
        <v>3754</v>
      </c>
      <c r="C1962" s="66">
        <v>23</v>
      </c>
      <c r="D1962" s="66" t="s">
        <v>35</v>
      </c>
      <c r="E1962" s="66">
        <v>1.2051600000000001E-2</v>
      </c>
      <c r="F1962" s="66">
        <v>1.2051593</v>
      </c>
    </row>
    <row r="1963" spans="1:6">
      <c r="A1963" s="99">
        <v>3755</v>
      </c>
      <c r="B1963" s="99">
        <v>3755</v>
      </c>
      <c r="C1963" s="66">
        <v>23</v>
      </c>
      <c r="D1963" s="66" t="s">
        <v>35</v>
      </c>
      <c r="E1963" s="66">
        <v>1</v>
      </c>
      <c r="F1963" s="66">
        <v>100</v>
      </c>
    </row>
    <row r="1964" spans="1:6">
      <c r="A1964" s="99">
        <v>3756</v>
      </c>
      <c r="B1964" s="99">
        <v>3756</v>
      </c>
      <c r="C1964" s="66">
        <v>21</v>
      </c>
      <c r="D1964" s="66" t="s">
        <v>39</v>
      </c>
      <c r="E1964" s="66">
        <v>0.71650429999999998</v>
      </c>
      <c r="F1964" s="66">
        <v>71.650434200000007</v>
      </c>
    </row>
    <row r="1965" spans="1:6">
      <c r="A1965" s="99">
        <v>3756</v>
      </c>
      <c r="B1965" s="99">
        <v>3756</v>
      </c>
      <c r="C1965" s="66">
        <v>23</v>
      </c>
      <c r="D1965" s="66" t="s">
        <v>35</v>
      </c>
      <c r="E1965" s="66">
        <v>0.28349570000000002</v>
      </c>
      <c r="F1965" s="66">
        <v>28.349565800000001</v>
      </c>
    </row>
    <row r="1966" spans="1:6">
      <c r="A1966" s="99">
        <v>3757</v>
      </c>
      <c r="B1966" s="99">
        <v>3757</v>
      </c>
      <c r="C1966" s="66">
        <v>21</v>
      </c>
      <c r="D1966" s="66" t="s">
        <v>39</v>
      </c>
      <c r="E1966" s="66">
        <v>0.43950400000000001</v>
      </c>
      <c r="F1966" s="66">
        <v>43.950395700000001</v>
      </c>
    </row>
    <row r="1967" spans="1:6">
      <c r="A1967" s="99">
        <v>3757</v>
      </c>
      <c r="B1967" s="99">
        <v>3757</v>
      </c>
      <c r="C1967" s="66">
        <v>22</v>
      </c>
      <c r="D1967" s="66" t="s">
        <v>40</v>
      </c>
      <c r="E1967" s="66">
        <v>9.4291100000000003E-2</v>
      </c>
      <c r="F1967" s="66">
        <v>9.4291117999999994</v>
      </c>
    </row>
    <row r="1968" spans="1:6">
      <c r="A1968" s="99">
        <v>3757</v>
      </c>
      <c r="B1968" s="99">
        <v>3757</v>
      </c>
      <c r="C1968" s="66">
        <v>23</v>
      </c>
      <c r="D1968" s="66" t="s">
        <v>35</v>
      </c>
      <c r="E1968" s="66">
        <v>0.46620489999999998</v>
      </c>
      <c r="F1968" s="66">
        <v>46.620492499999997</v>
      </c>
    </row>
    <row r="1969" spans="1:6">
      <c r="A1969" s="99">
        <v>3758</v>
      </c>
      <c r="B1969" s="99">
        <v>3758</v>
      </c>
      <c r="C1969" s="66">
        <v>21</v>
      </c>
      <c r="D1969" s="66" t="s">
        <v>39</v>
      </c>
      <c r="E1969" s="66">
        <v>0.7596155</v>
      </c>
      <c r="F1969" s="66">
        <v>75.961545900000004</v>
      </c>
    </row>
    <row r="1970" spans="1:6">
      <c r="A1970" s="99">
        <v>3758</v>
      </c>
      <c r="B1970" s="99">
        <v>3758</v>
      </c>
      <c r="C1970" s="66">
        <v>23</v>
      </c>
      <c r="D1970" s="66" t="s">
        <v>35</v>
      </c>
      <c r="E1970" s="66">
        <v>0.2403845</v>
      </c>
      <c r="F1970" s="66">
        <v>24.038454099999999</v>
      </c>
    </row>
    <row r="1971" spans="1:6">
      <c r="A1971" s="99">
        <v>3759</v>
      </c>
      <c r="B1971" s="99">
        <v>3759</v>
      </c>
      <c r="C1971" s="66">
        <v>22</v>
      </c>
      <c r="D1971" s="66" t="s">
        <v>40</v>
      </c>
      <c r="E1971" s="66">
        <v>0.19146920000000001</v>
      </c>
      <c r="F1971" s="66">
        <v>19.146916000000001</v>
      </c>
    </row>
    <row r="1972" spans="1:6">
      <c r="A1972" s="99">
        <v>3759</v>
      </c>
      <c r="B1972" s="99">
        <v>3759</v>
      </c>
      <c r="C1972" s="66">
        <v>23</v>
      </c>
      <c r="D1972" s="66" t="s">
        <v>35</v>
      </c>
      <c r="E1972" s="66">
        <v>0.80853079999999999</v>
      </c>
      <c r="F1972" s="66">
        <v>80.853083999999996</v>
      </c>
    </row>
    <row r="1973" spans="1:6">
      <c r="A1973" s="99">
        <v>3760</v>
      </c>
      <c r="B1973" s="99">
        <v>3760</v>
      </c>
      <c r="C1973" s="66">
        <v>23</v>
      </c>
      <c r="D1973" s="66" t="s">
        <v>35</v>
      </c>
      <c r="E1973" s="66">
        <v>1</v>
      </c>
      <c r="F1973" s="66">
        <v>100</v>
      </c>
    </row>
    <row r="1974" spans="1:6">
      <c r="A1974" s="99">
        <v>3761</v>
      </c>
      <c r="B1974" s="99">
        <v>3761</v>
      </c>
      <c r="C1974" s="66">
        <v>22</v>
      </c>
      <c r="D1974" s="66" t="s">
        <v>40</v>
      </c>
      <c r="E1974" s="66">
        <v>0.3246542</v>
      </c>
      <c r="F1974" s="66">
        <v>32.465420999999999</v>
      </c>
    </row>
    <row r="1975" spans="1:6">
      <c r="A1975" s="99">
        <v>3761</v>
      </c>
      <c r="B1975" s="99">
        <v>3761</v>
      </c>
      <c r="C1975" s="66">
        <v>23</v>
      </c>
      <c r="D1975" s="66" t="s">
        <v>35</v>
      </c>
      <c r="E1975" s="66">
        <v>0.6753458</v>
      </c>
      <c r="F1975" s="66">
        <v>67.534578999999994</v>
      </c>
    </row>
    <row r="1976" spans="1:6">
      <c r="A1976" s="99">
        <v>3762</v>
      </c>
      <c r="B1976" s="99">
        <v>3762</v>
      </c>
      <c r="C1976" s="66">
        <v>23</v>
      </c>
      <c r="D1976" s="66" t="s">
        <v>35</v>
      </c>
      <c r="E1976" s="66">
        <v>1</v>
      </c>
      <c r="F1976" s="66">
        <v>100</v>
      </c>
    </row>
    <row r="1977" spans="1:6">
      <c r="A1977" s="99">
        <v>3763</v>
      </c>
      <c r="B1977" s="99">
        <v>3763</v>
      </c>
      <c r="C1977" s="66">
        <v>22</v>
      </c>
      <c r="D1977" s="66" t="s">
        <v>40</v>
      </c>
      <c r="E1977" s="66">
        <v>0.75506200000000001</v>
      </c>
      <c r="F1977" s="66">
        <v>75.506201700000005</v>
      </c>
    </row>
    <row r="1978" spans="1:6">
      <c r="A1978" s="99">
        <v>3763</v>
      </c>
      <c r="B1978" s="99">
        <v>3763</v>
      </c>
      <c r="C1978" s="66">
        <v>23</v>
      </c>
      <c r="D1978" s="66" t="s">
        <v>35</v>
      </c>
      <c r="E1978" s="66">
        <v>0.24493799999999999</v>
      </c>
      <c r="F1978" s="66">
        <v>24.493798300000002</v>
      </c>
    </row>
    <row r="1979" spans="1:6">
      <c r="A1979" s="99">
        <v>3764</v>
      </c>
      <c r="B1979" s="99">
        <v>3764</v>
      </c>
      <c r="C1979" s="66">
        <v>21</v>
      </c>
      <c r="D1979" s="66" t="s">
        <v>39</v>
      </c>
      <c r="E1979" s="66">
        <v>0.75866599999999995</v>
      </c>
      <c r="F1979" s="66">
        <v>75.866597299999995</v>
      </c>
    </row>
    <row r="1980" spans="1:6">
      <c r="A1980" s="99">
        <v>3764</v>
      </c>
      <c r="B1980" s="99">
        <v>3764</v>
      </c>
      <c r="C1980" s="66">
        <v>23</v>
      </c>
      <c r="D1980" s="66" t="s">
        <v>35</v>
      </c>
      <c r="E1980" s="66">
        <v>0.24133399999999999</v>
      </c>
      <c r="F1980" s="66">
        <v>24.133402700000001</v>
      </c>
    </row>
    <row r="1981" spans="1:6">
      <c r="A1981" s="99">
        <v>3765</v>
      </c>
      <c r="B1981" s="99">
        <v>3765</v>
      </c>
      <c r="C1981" s="66">
        <v>20</v>
      </c>
      <c r="D1981" s="66" t="s">
        <v>37</v>
      </c>
      <c r="E1981" s="66">
        <v>1</v>
      </c>
      <c r="F1981" s="66">
        <v>100</v>
      </c>
    </row>
    <row r="1982" spans="1:6">
      <c r="A1982" s="99">
        <v>3766</v>
      </c>
      <c r="B1982" s="99">
        <v>3766</v>
      </c>
      <c r="C1982" s="66">
        <v>20</v>
      </c>
      <c r="D1982" s="66" t="s">
        <v>37</v>
      </c>
      <c r="E1982" s="66">
        <v>0.99730980000000002</v>
      </c>
      <c r="F1982" s="66">
        <v>99.7309774</v>
      </c>
    </row>
    <row r="1983" spans="1:6">
      <c r="A1983" s="99">
        <v>3766</v>
      </c>
      <c r="B1983" s="99">
        <v>3766</v>
      </c>
      <c r="C1983" s="66">
        <v>23</v>
      </c>
      <c r="D1983" s="66" t="s">
        <v>35</v>
      </c>
      <c r="E1983" s="66">
        <v>2.6901999999999998E-3</v>
      </c>
      <c r="F1983" s="66">
        <v>0.2690226</v>
      </c>
    </row>
    <row r="1984" spans="1:6">
      <c r="A1984" s="99">
        <v>3767</v>
      </c>
      <c r="B1984" s="99">
        <v>3767</v>
      </c>
      <c r="C1984" s="66">
        <v>20</v>
      </c>
      <c r="D1984" s="66" t="s">
        <v>37</v>
      </c>
      <c r="E1984" s="66">
        <v>1</v>
      </c>
      <c r="F1984" s="66">
        <v>100</v>
      </c>
    </row>
    <row r="1985" spans="1:6">
      <c r="A1985" s="99">
        <v>3770</v>
      </c>
      <c r="B1985" s="99">
        <v>3770</v>
      </c>
      <c r="C1985" s="66">
        <v>20</v>
      </c>
      <c r="D1985" s="66" t="s">
        <v>37</v>
      </c>
      <c r="E1985" s="66">
        <v>0.52926600000000001</v>
      </c>
      <c r="F1985" s="66">
        <v>52.926601699999999</v>
      </c>
    </row>
    <row r="1986" spans="1:6">
      <c r="A1986" s="99">
        <v>3770</v>
      </c>
      <c r="B1986" s="99">
        <v>3770</v>
      </c>
      <c r="C1986" s="66">
        <v>23</v>
      </c>
      <c r="D1986" s="66" t="s">
        <v>35</v>
      </c>
      <c r="E1986" s="66">
        <v>0.47073399999999999</v>
      </c>
      <c r="F1986" s="66">
        <v>47.073398300000001</v>
      </c>
    </row>
    <row r="1987" spans="1:6">
      <c r="A1987" s="99">
        <v>3775</v>
      </c>
      <c r="B1987" s="99">
        <v>3775</v>
      </c>
      <c r="C1987" s="66">
        <v>21</v>
      </c>
      <c r="D1987" s="66" t="s">
        <v>39</v>
      </c>
      <c r="E1987" s="66">
        <v>0.59840870000000002</v>
      </c>
      <c r="F1987" s="66">
        <v>59.840870299999999</v>
      </c>
    </row>
    <row r="1988" spans="1:6">
      <c r="A1988" s="99">
        <v>3775</v>
      </c>
      <c r="B1988" s="99">
        <v>3775</v>
      </c>
      <c r="C1988" s="66">
        <v>23</v>
      </c>
      <c r="D1988" s="66" t="s">
        <v>35</v>
      </c>
      <c r="E1988" s="66">
        <v>0.40159129999999998</v>
      </c>
      <c r="F1988" s="66">
        <v>40.159129700000001</v>
      </c>
    </row>
    <row r="1989" spans="1:6">
      <c r="A1989" s="99">
        <v>3777</v>
      </c>
      <c r="B1989" s="99">
        <v>3777</v>
      </c>
      <c r="C1989" s="66">
        <v>21</v>
      </c>
      <c r="D1989" s="66" t="s">
        <v>39</v>
      </c>
      <c r="E1989" s="66">
        <v>0.78843110000000005</v>
      </c>
      <c r="F1989" s="66">
        <v>78.8431116</v>
      </c>
    </row>
    <row r="1990" spans="1:6">
      <c r="A1990" s="99">
        <v>3777</v>
      </c>
      <c r="B1990" s="99">
        <v>3777</v>
      </c>
      <c r="C1990" s="66">
        <v>23</v>
      </c>
      <c r="D1990" s="66" t="s">
        <v>35</v>
      </c>
      <c r="E1990" s="66">
        <v>0.2115689</v>
      </c>
      <c r="F1990" s="66">
        <v>21.1568884</v>
      </c>
    </row>
    <row r="1991" spans="1:6">
      <c r="A1991" s="99">
        <v>3778</v>
      </c>
      <c r="B1991" s="99">
        <v>3778</v>
      </c>
      <c r="C1991" s="66">
        <v>23</v>
      </c>
      <c r="D1991" s="66" t="s">
        <v>35</v>
      </c>
      <c r="E1991" s="66">
        <v>1</v>
      </c>
      <c r="F1991" s="66">
        <v>100</v>
      </c>
    </row>
    <row r="1992" spans="1:6">
      <c r="A1992" s="99">
        <v>3779</v>
      </c>
      <c r="B1992" s="99">
        <v>3779</v>
      </c>
      <c r="C1992" s="66">
        <v>22</v>
      </c>
      <c r="D1992" s="66" t="s">
        <v>40</v>
      </c>
      <c r="E1992" s="66">
        <v>0.86632370000000003</v>
      </c>
      <c r="F1992" s="66">
        <v>86.632371000000006</v>
      </c>
    </row>
    <row r="1993" spans="1:6">
      <c r="A1993" s="99">
        <v>3779</v>
      </c>
      <c r="B1993" s="99">
        <v>3779</v>
      </c>
      <c r="C1993" s="66">
        <v>23</v>
      </c>
      <c r="D1993" s="66" t="s">
        <v>35</v>
      </c>
      <c r="E1993" s="66">
        <v>0.1336763</v>
      </c>
      <c r="F1993" s="66">
        <v>13.367629000000001</v>
      </c>
    </row>
    <row r="1994" spans="1:6">
      <c r="A1994" s="99">
        <v>3781</v>
      </c>
      <c r="B1994" s="99">
        <v>3781</v>
      </c>
      <c r="C1994" s="66">
        <v>20</v>
      </c>
      <c r="D1994" s="66" t="s">
        <v>37</v>
      </c>
      <c r="E1994" s="66">
        <v>0.84191669999999996</v>
      </c>
      <c r="F1994" s="66">
        <v>84.191666499999997</v>
      </c>
    </row>
    <row r="1995" spans="1:6">
      <c r="A1995" s="99">
        <v>3781</v>
      </c>
      <c r="B1995" s="99">
        <v>3781</v>
      </c>
      <c r="C1995" s="66">
        <v>23</v>
      </c>
      <c r="D1995" s="66" t="s">
        <v>35</v>
      </c>
      <c r="E1995" s="66">
        <v>0.15808330000000001</v>
      </c>
      <c r="F1995" s="66">
        <v>15.8083335</v>
      </c>
    </row>
    <row r="1996" spans="1:6">
      <c r="A1996" s="99">
        <v>3782</v>
      </c>
      <c r="B1996" s="99">
        <v>3782</v>
      </c>
      <c r="C1996" s="66">
        <v>20</v>
      </c>
      <c r="D1996" s="66" t="s">
        <v>37</v>
      </c>
      <c r="E1996" s="66">
        <v>0.85110759999999996</v>
      </c>
      <c r="F1996" s="66">
        <v>85.110758399999995</v>
      </c>
    </row>
    <row r="1997" spans="1:6">
      <c r="A1997" s="99">
        <v>3782</v>
      </c>
      <c r="B1997" s="99">
        <v>3782</v>
      </c>
      <c r="C1997" s="66">
        <v>23</v>
      </c>
      <c r="D1997" s="66" t="s">
        <v>35</v>
      </c>
      <c r="E1997" s="66">
        <v>0.14889240000000001</v>
      </c>
      <c r="F1997" s="66">
        <v>14.8892416</v>
      </c>
    </row>
    <row r="1998" spans="1:6">
      <c r="A1998" s="99">
        <v>3783</v>
      </c>
      <c r="B1998" s="99">
        <v>3783</v>
      </c>
      <c r="C1998" s="66">
        <v>21</v>
      </c>
      <c r="D1998" s="66" t="s">
        <v>39</v>
      </c>
      <c r="E1998" s="66">
        <v>0.50764019999999999</v>
      </c>
      <c r="F1998" s="66">
        <v>50.7640216</v>
      </c>
    </row>
    <row r="1999" spans="1:6">
      <c r="A1999" s="99">
        <v>3783</v>
      </c>
      <c r="B1999" s="99">
        <v>3783</v>
      </c>
      <c r="C1999" s="66">
        <v>23</v>
      </c>
      <c r="D1999" s="66" t="s">
        <v>35</v>
      </c>
      <c r="E1999" s="66">
        <v>0.49235980000000001</v>
      </c>
      <c r="F1999" s="66">
        <v>49.2359784</v>
      </c>
    </row>
    <row r="2000" spans="1:6">
      <c r="A2000" s="99">
        <v>3785</v>
      </c>
      <c r="B2000" s="99">
        <v>3785</v>
      </c>
      <c r="C2000" s="66">
        <v>20</v>
      </c>
      <c r="D2000" s="66" t="s">
        <v>37</v>
      </c>
      <c r="E2000" s="66">
        <v>1</v>
      </c>
      <c r="F2000" s="66">
        <v>100</v>
      </c>
    </row>
    <row r="2001" spans="1:6">
      <c r="A2001" s="99">
        <v>3786</v>
      </c>
      <c r="B2001" s="99">
        <v>3786</v>
      </c>
      <c r="C2001" s="66">
        <v>20</v>
      </c>
      <c r="D2001" s="66" t="s">
        <v>37</v>
      </c>
      <c r="E2001" s="66">
        <v>1</v>
      </c>
      <c r="F2001" s="66">
        <v>100</v>
      </c>
    </row>
    <row r="2002" spans="1:6">
      <c r="A2002" s="99">
        <v>3787</v>
      </c>
      <c r="B2002" s="99">
        <v>3787</v>
      </c>
      <c r="C2002" s="66">
        <v>20</v>
      </c>
      <c r="D2002" s="66" t="s">
        <v>37</v>
      </c>
      <c r="E2002" s="66">
        <v>1</v>
      </c>
      <c r="F2002" s="66">
        <v>100</v>
      </c>
    </row>
    <row r="2003" spans="1:6">
      <c r="A2003" s="99">
        <v>3788</v>
      </c>
      <c r="B2003" s="99">
        <v>3788</v>
      </c>
      <c r="C2003" s="66">
        <v>20</v>
      </c>
      <c r="D2003" s="66" t="s">
        <v>37</v>
      </c>
      <c r="E2003" s="66">
        <v>0.7915046</v>
      </c>
      <c r="F2003" s="66">
        <v>79.150460199999998</v>
      </c>
    </row>
    <row r="2004" spans="1:6">
      <c r="A2004" s="99">
        <v>3788</v>
      </c>
      <c r="B2004" s="99">
        <v>3788</v>
      </c>
      <c r="C2004" s="66">
        <v>23</v>
      </c>
      <c r="D2004" s="66" t="s">
        <v>35</v>
      </c>
      <c r="E2004" s="66">
        <v>0.2084954</v>
      </c>
      <c r="F2004" s="66">
        <v>20.849539799999999</v>
      </c>
    </row>
    <row r="2005" spans="1:6">
      <c r="A2005" s="99">
        <v>3789</v>
      </c>
      <c r="B2005" s="99">
        <v>3789</v>
      </c>
      <c r="C2005" s="66">
        <v>20</v>
      </c>
      <c r="D2005" s="66" t="s">
        <v>37</v>
      </c>
      <c r="E2005" s="66">
        <v>1</v>
      </c>
      <c r="F2005" s="66">
        <v>100</v>
      </c>
    </row>
    <row r="2006" spans="1:6">
      <c r="A2006" s="99">
        <v>3791</v>
      </c>
      <c r="B2006" s="99">
        <v>3791</v>
      </c>
      <c r="C2006" s="66">
        <v>20</v>
      </c>
      <c r="D2006" s="66" t="s">
        <v>37</v>
      </c>
      <c r="E2006" s="66">
        <v>1</v>
      </c>
      <c r="F2006" s="66">
        <v>100</v>
      </c>
    </row>
    <row r="2007" spans="1:6">
      <c r="A2007" s="99">
        <v>3792</v>
      </c>
      <c r="B2007" s="99">
        <v>3792</v>
      </c>
      <c r="C2007" s="66">
        <v>20</v>
      </c>
      <c r="D2007" s="66" t="s">
        <v>37</v>
      </c>
      <c r="E2007" s="66">
        <v>1</v>
      </c>
      <c r="F2007" s="66">
        <v>100</v>
      </c>
    </row>
    <row r="2008" spans="1:6">
      <c r="A2008" s="99">
        <v>3793</v>
      </c>
      <c r="B2008" s="99">
        <v>3793</v>
      </c>
      <c r="C2008" s="66">
        <v>20</v>
      </c>
      <c r="D2008" s="66" t="s">
        <v>37</v>
      </c>
      <c r="E2008" s="66">
        <v>0.7763504</v>
      </c>
      <c r="F2008" s="66">
        <v>77.635035200000004</v>
      </c>
    </row>
    <row r="2009" spans="1:6">
      <c r="A2009" s="99">
        <v>3793</v>
      </c>
      <c r="B2009" s="99">
        <v>3793</v>
      </c>
      <c r="C2009" s="66">
        <v>23</v>
      </c>
      <c r="D2009" s="66" t="s">
        <v>35</v>
      </c>
      <c r="E2009" s="66">
        <v>0.2236496</v>
      </c>
      <c r="F2009" s="66">
        <v>22.364964799999999</v>
      </c>
    </row>
    <row r="2010" spans="1:6">
      <c r="A2010" s="99">
        <v>3795</v>
      </c>
      <c r="B2010" s="99">
        <v>3795</v>
      </c>
      <c r="C2010" s="66">
        <v>23</v>
      </c>
      <c r="D2010" s="66" t="s">
        <v>35</v>
      </c>
      <c r="E2010" s="66">
        <v>1</v>
      </c>
      <c r="F2010" s="66">
        <v>100</v>
      </c>
    </row>
    <row r="2011" spans="1:6">
      <c r="A2011" s="99">
        <v>3796</v>
      </c>
      <c r="B2011" s="99">
        <v>3796</v>
      </c>
      <c r="C2011" s="66">
        <v>20</v>
      </c>
      <c r="D2011" s="66" t="s">
        <v>37</v>
      </c>
      <c r="E2011" s="66">
        <v>1</v>
      </c>
      <c r="F2011" s="66">
        <v>100</v>
      </c>
    </row>
    <row r="2012" spans="1:6">
      <c r="A2012" s="99">
        <v>3797</v>
      </c>
      <c r="B2012" s="99">
        <v>3797</v>
      </c>
      <c r="C2012" s="66">
        <v>21</v>
      </c>
      <c r="D2012" s="66" t="s">
        <v>39</v>
      </c>
      <c r="E2012" s="66">
        <v>0.65463910000000003</v>
      </c>
      <c r="F2012" s="66">
        <v>65.463913199999993</v>
      </c>
    </row>
    <row r="2013" spans="1:6">
      <c r="A2013" s="99">
        <v>3797</v>
      </c>
      <c r="B2013" s="99">
        <v>3797</v>
      </c>
      <c r="C2013" s="66">
        <v>22</v>
      </c>
      <c r="D2013" s="66" t="s">
        <v>40</v>
      </c>
      <c r="E2013" s="66">
        <v>6.0710199999999999E-2</v>
      </c>
      <c r="F2013" s="66">
        <v>6.0710172</v>
      </c>
    </row>
    <row r="2014" spans="1:6">
      <c r="A2014" s="99">
        <v>3797</v>
      </c>
      <c r="B2014" s="99">
        <v>3797</v>
      </c>
      <c r="C2014" s="66">
        <v>23</v>
      </c>
      <c r="D2014" s="66" t="s">
        <v>35</v>
      </c>
      <c r="E2014" s="66">
        <v>0.28465069999999998</v>
      </c>
      <c r="F2014" s="66">
        <v>28.4650696</v>
      </c>
    </row>
    <row r="2015" spans="1:6">
      <c r="A2015" s="99">
        <v>3799</v>
      </c>
      <c r="B2015" s="99">
        <v>3799</v>
      </c>
      <c r="C2015" s="66">
        <v>21</v>
      </c>
      <c r="D2015" s="66" t="s">
        <v>39</v>
      </c>
      <c r="E2015" s="66">
        <v>0.72014529999999999</v>
      </c>
      <c r="F2015" s="66">
        <v>72.0145318</v>
      </c>
    </row>
    <row r="2016" spans="1:6">
      <c r="A2016" s="99">
        <v>3799</v>
      </c>
      <c r="B2016" s="99">
        <v>3799</v>
      </c>
      <c r="C2016" s="66">
        <v>22</v>
      </c>
      <c r="D2016" s="66" t="s">
        <v>40</v>
      </c>
      <c r="E2016" s="66">
        <v>0.16060920000000001</v>
      </c>
      <c r="F2016" s="66">
        <v>16.060923200000001</v>
      </c>
    </row>
    <row r="2017" spans="1:6">
      <c r="A2017" s="99">
        <v>3799</v>
      </c>
      <c r="B2017" s="99">
        <v>3799</v>
      </c>
      <c r="C2017" s="66">
        <v>23</v>
      </c>
      <c r="D2017" s="66" t="s">
        <v>35</v>
      </c>
      <c r="E2017" s="66">
        <v>0.1192454</v>
      </c>
      <c r="F2017" s="66">
        <v>11.924544900000001</v>
      </c>
    </row>
    <row r="2018" spans="1:6">
      <c r="A2018" s="99">
        <v>3800</v>
      </c>
      <c r="B2018" s="99">
        <v>3800</v>
      </c>
      <c r="C2018" s="66">
        <v>20</v>
      </c>
      <c r="D2018" s="66" t="s">
        <v>37</v>
      </c>
      <c r="E2018" s="66">
        <v>1</v>
      </c>
      <c r="F2018" s="66">
        <v>100</v>
      </c>
    </row>
    <row r="2019" spans="1:6">
      <c r="A2019" s="99">
        <v>3802</v>
      </c>
      <c r="B2019" s="99">
        <v>3802</v>
      </c>
      <c r="C2019" s="66">
        <v>20</v>
      </c>
      <c r="D2019" s="66" t="s">
        <v>37</v>
      </c>
      <c r="E2019" s="66">
        <v>1</v>
      </c>
      <c r="F2019" s="66">
        <v>100</v>
      </c>
    </row>
    <row r="2020" spans="1:6">
      <c r="A2020" s="99">
        <v>3803</v>
      </c>
      <c r="B2020" s="99">
        <v>3803</v>
      </c>
      <c r="C2020" s="66">
        <v>20</v>
      </c>
      <c r="D2020" s="66" t="s">
        <v>37</v>
      </c>
      <c r="E2020" s="66">
        <v>1</v>
      </c>
      <c r="F2020" s="66">
        <v>100</v>
      </c>
    </row>
    <row r="2021" spans="1:6">
      <c r="A2021" s="99">
        <v>3804</v>
      </c>
      <c r="B2021" s="99">
        <v>3804</v>
      </c>
      <c r="C2021" s="66">
        <v>20</v>
      </c>
      <c r="D2021" s="66" t="s">
        <v>37</v>
      </c>
      <c r="E2021" s="66">
        <v>0.90802039999999995</v>
      </c>
      <c r="F2021" s="66">
        <v>90.802044699999996</v>
      </c>
    </row>
    <row r="2022" spans="1:6">
      <c r="A2022" s="99">
        <v>3804</v>
      </c>
      <c r="B2022" s="99">
        <v>3804</v>
      </c>
      <c r="C2022" s="66">
        <v>23</v>
      </c>
      <c r="D2022" s="66" t="s">
        <v>35</v>
      </c>
      <c r="E2022" s="66">
        <v>9.1979599999999995E-2</v>
      </c>
      <c r="F2022" s="66">
        <v>9.1979553000000003</v>
      </c>
    </row>
    <row r="2023" spans="1:6">
      <c r="A2023" s="99">
        <v>3805</v>
      </c>
      <c r="B2023" s="99">
        <v>3805</v>
      </c>
      <c r="C2023" s="66">
        <v>20</v>
      </c>
      <c r="D2023" s="66" t="s">
        <v>37</v>
      </c>
      <c r="E2023" s="66">
        <v>1</v>
      </c>
      <c r="F2023" s="66">
        <v>100</v>
      </c>
    </row>
    <row r="2024" spans="1:6">
      <c r="A2024" s="99">
        <v>3806</v>
      </c>
      <c r="B2024" s="99">
        <v>3806</v>
      </c>
      <c r="C2024" s="66">
        <v>20</v>
      </c>
      <c r="D2024" s="66" t="s">
        <v>37</v>
      </c>
      <c r="E2024" s="66">
        <v>0.98843380000000003</v>
      </c>
      <c r="F2024" s="66">
        <v>98.843384900000004</v>
      </c>
    </row>
    <row r="2025" spans="1:6">
      <c r="A2025" s="99">
        <v>3806</v>
      </c>
      <c r="B2025" s="99">
        <v>3806</v>
      </c>
      <c r="C2025" s="66">
        <v>23</v>
      </c>
      <c r="D2025" s="66" t="s">
        <v>35</v>
      </c>
      <c r="E2025" s="66">
        <v>1.15662E-2</v>
      </c>
      <c r="F2025" s="66">
        <v>1.1566151</v>
      </c>
    </row>
    <row r="2026" spans="1:6">
      <c r="A2026" s="99">
        <v>3807</v>
      </c>
      <c r="B2026" s="99">
        <v>3807</v>
      </c>
      <c r="C2026" s="66">
        <v>20</v>
      </c>
      <c r="D2026" s="66" t="s">
        <v>37</v>
      </c>
      <c r="E2026" s="66">
        <v>0.86788730000000003</v>
      </c>
      <c r="F2026" s="66">
        <v>86.788734099999999</v>
      </c>
    </row>
    <row r="2027" spans="1:6">
      <c r="A2027" s="99">
        <v>3807</v>
      </c>
      <c r="B2027" s="99">
        <v>3807</v>
      </c>
      <c r="C2027" s="66">
        <v>23</v>
      </c>
      <c r="D2027" s="66" t="s">
        <v>35</v>
      </c>
      <c r="E2027" s="66">
        <v>0.1321127</v>
      </c>
      <c r="F2027" s="66">
        <v>13.211265900000001</v>
      </c>
    </row>
    <row r="2028" spans="1:6">
      <c r="A2028" s="99">
        <v>3808</v>
      </c>
      <c r="B2028" s="99">
        <v>3808</v>
      </c>
      <c r="C2028" s="66">
        <v>21</v>
      </c>
      <c r="D2028" s="66" t="s">
        <v>39</v>
      </c>
      <c r="E2028" s="66">
        <v>0.72500089999999995</v>
      </c>
      <c r="F2028" s="66">
        <v>72.500092899999999</v>
      </c>
    </row>
    <row r="2029" spans="1:6">
      <c r="A2029" s="99">
        <v>3808</v>
      </c>
      <c r="B2029" s="99">
        <v>3808</v>
      </c>
      <c r="C2029" s="66">
        <v>23</v>
      </c>
      <c r="D2029" s="66" t="s">
        <v>35</v>
      </c>
      <c r="E2029" s="66">
        <v>0.2749991</v>
      </c>
      <c r="F2029" s="66">
        <v>27.499907100000001</v>
      </c>
    </row>
    <row r="2030" spans="1:6">
      <c r="A2030" s="99">
        <v>3809</v>
      </c>
      <c r="B2030" s="99">
        <v>3809</v>
      </c>
      <c r="C2030" s="66">
        <v>20</v>
      </c>
      <c r="D2030" s="66" t="s">
        <v>37</v>
      </c>
      <c r="E2030" s="66">
        <v>0.9382414</v>
      </c>
      <c r="F2030" s="66">
        <v>93.824144500000003</v>
      </c>
    </row>
    <row r="2031" spans="1:6">
      <c r="A2031" s="99">
        <v>3809</v>
      </c>
      <c r="B2031" s="99">
        <v>3809</v>
      </c>
      <c r="C2031" s="66">
        <v>23</v>
      </c>
      <c r="D2031" s="66" t="s">
        <v>35</v>
      </c>
      <c r="E2031" s="66">
        <v>6.1758599999999997E-2</v>
      </c>
      <c r="F2031" s="66">
        <v>6.1758554999999999</v>
      </c>
    </row>
    <row r="2032" spans="1:6">
      <c r="A2032" s="99">
        <v>3810</v>
      </c>
      <c r="B2032" s="99">
        <v>3810</v>
      </c>
      <c r="C2032" s="66">
        <v>20</v>
      </c>
      <c r="D2032" s="66" t="s">
        <v>37</v>
      </c>
      <c r="E2032" s="66">
        <v>0.9482429</v>
      </c>
      <c r="F2032" s="66">
        <v>94.824292600000007</v>
      </c>
    </row>
    <row r="2033" spans="1:6">
      <c r="A2033" s="99">
        <v>3810</v>
      </c>
      <c r="B2033" s="99">
        <v>3810</v>
      </c>
      <c r="C2033" s="66">
        <v>23</v>
      </c>
      <c r="D2033" s="66" t="s">
        <v>35</v>
      </c>
      <c r="E2033" s="66">
        <v>5.17571E-2</v>
      </c>
      <c r="F2033" s="66">
        <v>5.1757074000000003</v>
      </c>
    </row>
    <row r="2034" spans="1:6">
      <c r="A2034" s="99">
        <v>3812</v>
      </c>
      <c r="B2034" s="99">
        <v>3812</v>
      </c>
      <c r="C2034" s="66">
        <v>22</v>
      </c>
      <c r="D2034" s="66" t="s">
        <v>40</v>
      </c>
      <c r="E2034" s="66">
        <v>0.47321580000000002</v>
      </c>
      <c r="F2034" s="66">
        <v>47.321580400000002</v>
      </c>
    </row>
    <row r="2035" spans="1:6">
      <c r="A2035" s="99">
        <v>3812</v>
      </c>
      <c r="B2035" s="99">
        <v>3812</v>
      </c>
      <c r="C2035" s="66">
        <v>23</v>
      </c>
      <c r="D2035" s="66" t="s">
        <v>35</v>
      </c>
      <c r="E2035" s="66">
        <v>0.52678420000000004</v>
      </c>
      <c r="F2035" s="66">
        <v>52.678419599999998</v>
      </c>
    </row>
    <row r="2036" spans="1:6">
      <c r="A2036" s="99">
        <v>3813</v>
      </c>
      <c r="B2036" s="99">
        <v>3813</v>
      </c>
      <c r="C2036" s="66">
        <v>22</v>
      </c>
      <c r="D2036" s="66" t="s">
        <v>40</v>
      </c>
      <c r="E2036" s="66">
        <v>0.340304</v>
      </c>
      <c r="F2036" s="66">
        <v>34.030403999999997</v>
      </c>
    </row>
    <row r="2037" spans="1:6">
      <c r="A2037" s="99">
        <v>3813</v>
      </c>
      <c r="B2037" s="99">
        <v>3813</v>
      </c>
      <c r="C2037" s="66">
        <v>23</v>
      </c>
      <c r="D2037" s="66" t="s">
        <v>35</v>
      </c>
      <c r="E2037" s="66">
        <v>0.65969599999999995</v>
      </c>
      <c r="F2037" s="66">
        <v>65.969595999999996</v>
      </c>
    </row>
    <row r="2038" spans="1:6">
      <c r="A2038" s="99">
        <v>3814</v>
      </c>
      <c r="B2038" s="99">
        <v>3814</v>
      </c>
      <c r="C2038" s="66">
        <v>21</v>
      </c>
      <c r="D2038" s="66" t="s">
        <v>39</v>
      </c>
      <c r="E2038" s="66">
        <v>0.56587089999999995</v>
      </c>
      <c r="F2038" s="66">
        <v>56.587093500000002</v>
      </c>
    </row>
    <row r="2039" spans="1:6">
      <c r="A2039" s="99">
        <v>3814</v>
      </c>
      <c r="B2039" s="99">
        <v>3814</v>
      </c>
      <c r="C2039" s="66">
        <v>23</v>
      </c>
      <c r="D2039" s="66" t="s">
        <v>35</v>
      </c>
      <c r="E2039" s="66">
        <v>0.43412909999999999</v>
      </c>
      <c r="F2039" s="66">
        <v>43.412906499999998</v>
      </c>
    </row>
    <row r="2040" spans="1:6">
      <c r="A2040" s="99">
        <v>3815</v>
      </c>
      <c r="B2040" s="99">
        <v>3815</v>
      </c>
      <c r="C2040" s="66">
        <v>21</v>
      </c>
      <c r="D2040" s="66" t="s">
        <v>39</v>
      </c>
      <c r="E2040" s="66">
        <v>0.64993389999999995</v>
      </c>
      <c r="F2040" s="66">
        <v>64.993390899999994</v>
      </c>
    </row>
    <row r="2041" spans="1:6">
      <c r="A2041" s="99">
        <v>3815</v>
      </c>
      <c r="B2041" s="99">
        <v>3815</v>
      </c>
      <c r="C2041" s="66">
        <v>23</v>
      </c>
      <c r="D2041" s="66" t="s">
        <v>35</v>
      </c>
      <c r="E2041" s="66">
        <v>0.35006609999999999</v>
      </c>
      <c r="F2041" s="66">
        <v>35.006609099999999</v>
      </c>
    </row>
    <row r="2042" spans="1:6">
      <c r="A2042" s="99">
        <v>3816</v>
      </c>
      <c r="B2042" s="99">
        <v>3816</v>
      </c>
      <c r="C2042" s="66">
        <v>21</v>
      </c>
      <c r="D2042" s="66" t="s">
        <v>39</v>
      </c>
      <c r="E2042" s="66">
        <v>0.5662606</v>
      </c>
      <c r="F2042" s="66">
        <v>56.626059099999999</v>
      </c>
    </row>
    <row r="2043" spans="1:6">
      <c r="A2043" s="99">
        <v>3816</v>
      </c>
      <c r="B2043" s="99">
        <v>3816</v>
      </c>
      <c r="C2043" s="66">
        <v>23</v>
      </c>
      <c r="D2043" s="66" t="s">
        <v>35</v>
      </c>
      <c r="E2043" s="66">
        <v>0.4337394</v>
      </c>
      <c r="F2043" s="66">
        <v>43.373940900000001</v>
      </c>
    </row>
    <row r="2044" spans="1:6">
      <c r="A2044" s="99">
        <v>3818</v>
      </c>
      <c r="B2044" s="99">
        <v>3818</v>
      </c>
      <c r="C2044" s="66">
        <v>21</v>
      </c>
      <c r="D2044" s="66" t="s">
        <v>39</v>
      </c>
      <c r="E2044" s="66">
        <v>0.83906199999999997</v>
      </c>
      <c r="F2044" s="66">
        <v>83.906202199999996</v>
      </c>
    </row>
    <row r="2045" spans="1:6">
      <c r="A2045" s="99">
        <v>3818</v>
      </c>
      <c r="B2045" s="99">
        <v>3818</v>
      </c>
      <c r="C2045" s="66">
        <v>23</v>
      </c>
      <c r="D2045" s="66" t="s">
        <v>35</v>
      </c>
      <c r="E2045" s="66">
        <v>0.160938</v>
      </c>
      <c r="F2045" s="66">
        <v>16.093797800000001</v>
      </c>
    </row>
    <row r="2046" spans="1:6">
      <c r="A2046" s="99">
        <v>3820</v>
      </c>
      <c r="B2046" s="99">
        <v>3820</v>
      </c>
      <c r="C2046" s="66">
        <v>21</v>
      </c>
      <c r="D2046" s="66" t="s">
        <v>39</v>
      </c>
      <c r="E2046" s="66">
        <v>0.89621130000000004</v>
      </c>
      <c r="F2046" s="66">
        <v>89.621126599999997</v>
      </c>
    </row>
    <row r="2047" spans="1:6">
      <c r="A2047" s="99">
        <v>3820</v>
      </c>
      <c r="B2047" s="99">
        <v>3820</v>
      </c>
      <c r="C2047" s="66">
        <v>23</v>
      </c>
      <c r="D2047" s="66" t="s">
        <v>35</v>
      </c>
      <c r="E2047" s="66">
        <v>0.1037887</v>
      </c>
      <c r="F2047" s="66">
        <v>10.3788734</v>
      </c>
    </row>
    <row r="2048" spans="1:6">
      <c r="A2048" s="99">
        <v>3821</v>
      </c>
      <c r="B2048" s="99">
        <v>3821</v>
      </c>
      <c r="C2048" s="66">
        <v>22</v>
      </c>
      <c r="D2048" s="66" t="s">
        <v>40</v>
      </c>
      <c r="E2048" s="66">
        <v>0.20300199999999999</v>
      </c>
      <c r="F2048" s="66">
        <v>20.300196100000001</v>
      </c>
    </row>
    <row r="2049" spans="1:6">
      <c r="A2049" s="99">
        <v>3821</v>
      </c>
      <c r="B2049" s="99">
        <v>3821</v>
      </c>
      <c r="C2049" s="66">
        <v>23</v>
      </c>
      <c r="D2049" s="66" t="s">
        <v>35</v>
      </c>
      <c r="E2049" s="66">
        <v>0.79699799999999998</v>
      </c>
      <c r="F2049" s="66">
        <v>79.699803900000006</v>
      </c>
    </row>
    <row r="2050" spans="1:6">
      <c r="A2050" s="99">
        <v>3822</v>
      </c>
      <c r="B2050" s="99">
        <v>3822</v>
      </c>
      <c r="C2050" s="66">
        <v>22</v>
      </c>
      <c r="D2050" s="66" t="s">
        <v>40</v>
      </c>
      <c r="E2050" s="66">
        <v>0.4174157</v>
      </c>
      <c r="F2050" s="66">
        <v>41.741570500000002</v>
      </c>
    </row>
    <row r="2051" spans="1:6">
      <c r="A2051" s="99">
        <v>3822</v>
      </c>
      <c r="B2051" s="99">
        <v>3822</v>
      </c>
      <c r="C2051" s="66">
        <v>23</v>
      </c>
      <c r="D2051" s="66" t="s">
        <v>35</v>
      </c>
      <c r="E2051" s="66">
        <v>0.58258430000000005</v>
      </c>
      <c r="F2051" s="66">
        <v>58.258429499999998</v>
      </c>
    </row>
    <row r="2052" spans="1:6">
      <c r="A2052" s="99">
        <v>3823</v>
      </c>
      <c r="B2052" s="99">
        <v>3823</v>
      </c>
      <c r="C2052" s="66">
        <v>21</v>
      </c>
      <c r="D2052" s="66" t="s">
        <v>39</v>
      </c>
      <c r="E2052" s="66">
        <v>0.61017869999999996</v>
      </c>
      <c r="F2052" s="66">
        <v>61.017873100000003</v>
      </c>
    </row>
    <row r="2053" spans="1:6">
      <c r="A2053" s="99">
        <v>3823</v>
      </c>
      <c r="B2053" s="99">
        <v>3823</v>
      </c>
      <c r="C2053" s="66">
        <v>23</v>
      </c>
      <c r="D2053" s="66" t="s">
        <v>35</v>
      </c>
      <c r="E2053" s="66">
        <v>0.38982129999999998</v>
      </c>
      <c r="F2053" s="66">
        <v>38.982126899999997</v>
      </c>
    </row>
    <row r="2054" spans="1:6">
      <c r="A2054" s="99">
        <v>3824</v>
      </c>
      <c r="B2054" s="99">
        <v>3824</v>
      </c>
      <c r="C2054" s="66">
        <v>21</v>
      </c>
      <c r="D2054" s="66" t="s">
        <v>39</v>
      </c>
      <c r="E2054" s="66">
        <v>0.69147440000000004</v>
      </c>
      <c r="F2054" s="66">
        <v>69.147437199999999</v>
      </c>
    </row>
    <row r="2055" spans="1:6">
      <c r="A2055" s="99">
        <v>3824</v>
      </c>
      <c r="B2055" s="99">
        <v>3824</v>
      </c>
      <c r="C2055" s="66">
        <v>23</v>
      </c>
      <c r="D2055" s="66" t="s">
        <v>35</v>
      </c>
      <c r="E2055" s="66">
        <v>0.30852560000000001</v>
      </c>
      <c r="F2055" s="66">
        <v>30.852562800000001</v>
      </c>
    </row>
    <row r="2056" spans="1:6">
      <c r="A2056" s="99">
        <v>3825</v>
      </c>
      <c r="B2056" s="99">
        <v>3825</v>
      </c>
      <c r="C2056" s="66">
        <v>21</v>
      </c>
      <c r="D2056" s="66" t="s">
        <v>39</v>
      </c>
      <c r="E2056" s="66">
        <v>0.79719519999999999</v>
      </c>
      <c r="F2056" s="66">
        <v>79.719520299999999</v>
      </c>
    </row>
    <row r="2057" spans="1:6">
      <c r="A2057" s="99">
        <v>3825</v>
      </c>
      <c r="B2057" s="99">
        <v>3825</v>
      </c>
      <c r="C2057" s="66">
        <v>22</v>
      </c>
      <c r="D2057" s="66" t="s">
        <v>40</v>
      </c>
      <c r="E2057" s="66">
        <v>2.6665299999999999E-2</v>
      </c>
      <c r="F2057" s="66">
        <v>2.6665336000000002</v>
      </c>
    </row>
    <row r="2058" spans="1:6">
      <c r="A2058" s="99">
        <v>3825</v>
      </c>
      <c r="B2058" s="99">
        <v>3825</v>
      </c>
      <c r="C2058" s="66">
        <v>23</v>
      </c>
      <c r="D2058" s="66" t="s">
        <v>35</v>
      </c>
      <c r="E2058" s="66">
        <v>0.1761395</v>
      </c>
      <c r="F2058" s="66">
        <v>17.6139461</v>
      </c>
    </row>
    <row r="2059" spans="1:6">
      <c r="A2059" s="99">
        <v>3831</v>
      </c>
      <c r="B2059" s="99">
        <v>3831</v>
      </c>
      <c r="C2059" s="66">
        <v>22</v>
      </c>
      <c r="D2059" s="66" t="s">
        <v>40</v>
      </c>
      <c r="E2059" s="66">
        <v>0.49764160000000002</v>
      </c>
      <c r="F2059" s="66">
        <v>49.764160199999999</v>
      </c>
    </row>
    <row r="2060" spans="1:6">
      <c r="A2060" s="99">
        <v>3831</v>
      </c>
      <c r="B2060" s="99">
        <v>3831</v>
      </c>
      <c r="C2060" s="66">
        <v>23</v>
      </c>
      <c r="D2060" s="66" t="s">
        <v>35</v>
      </c>
      <c r="E2060" s="66">
        <v>0.50235839999999998</v>
      </c>
      <c r="F2060" s="66">
        <v>50.235839800000001</v>
      </c>
    </row>
    <row r="2061" spans="1:6">
      <c r="A2061" s="99">
        <v>3832</v>
      </c>
      <c r="B2061" s="99">
        <v>3832</v>
      </c>
      <c r="C2061" s="66">
        <v>23</v>
      </c>
      <c r="D2061" s="66" t="s">
        <v>35</v>
      </c>
      <c r="E2061" s="66">
        <v>1</v>
      </c>
      <c r="F2061" s="66">
        <v>100</v>
      </c>
    </row>
    <row r="2062" spans="1:6">
      <c r="A2062" s="99">
        <v>3833</v>
      </c>
      <c r="B2062" s="99">
        <v>3833</v>
      </c>
      <c r="C2062" s="66">
        <v>22</v>
      </c>
      <c r="D2062" s="66" t="s">
        <v>40</v>
      </c>
      <c r="E2062" s="66">
        <v>0.10738250000000001</v>
      </c>
      <c r="F2062" s="66">
        <v>10.738246</v>
      </c>
    </row>
    <row r="2063" spans="1:6">
      <c r="A2063" s="99">
        <v>3833</v>
      </c>
      <c r="B2063" s="99">
        <v>3833</v>
      </c>
      <c r="C2063" s="66">
        <v>23</v>
      </c>
      <c r="D2063" s="66" t="s">
        <v>35</v>
      </c>
      <c r="E2063" s="66">
        <v>0.89261749999999995</v>
      </c>
      <c r="F2063" s="66">
        <v>89.261753999999996</v>
      </c>
    </row>
    <row r="2064" spans="1:6">
      <c r="A2064" s="99">
        <v>3835</v>
      </c>
      <c r="B2064" s="99">
        <v>3835</v>
      </c>
      <c r="C2064" s="66">
        <v>23</v>
      </c>
      <c r="D2064" s="66" t="s">
        <v>35</v>
      </c>
      <c r="E2064" s="66">
        <v>1</v>
      </c>
      <c r="F2064" s="66">
        <v>100</v>
      </c>
    </row>
    <row r="2065" spans="1:6">
      <c r="A2065" s="99">
        <v>3840</v>
      </c>
      <c r="B2065" s="99">
        <v>3840</v>
      </c>
      <c r="C2065" s="66">
        <v>21</v>
      </c>
      <c r="D2065" s="66" t="s">
        <v>39</v>
      </c>
      <c r="E2065" s="66">
        <v>0.82077409999999995</v>
      </c>
      <c r="F2065" s="66">
        <v>82.077411400000003</v>
      </c>
    </row>
    <row r="2066" spans="1:6">
      <c r="A2066" s="99">
        <v>3840</v>
      </c>
      <c r="B2066" s="99">
        <v>3840</v>
      </c>
      <c r="C2066" s="66">
        <v>23</v>
      </c>
      <c r="D2066" s="66" t="s">
        <v>35</v>
      </c>
      <c r="E2066" s="66">
        <v>0.17922589999999999</v>
      </c>
      <c r="F2066" s="66">
        <v>17.922588600000001</v>
      </c>
    </row>
    <row r="2067" spans="1:6">
      <c r="A2067" s="99">
        <v>3842</v>
      </c>
      <c r="B2067" s="99">
        <v>3842</v>
      </c>
      <c r="C2067" s="66">
        <v>21</v>
      </c>
      <c r="D2067" s="66" t="s">
        <v>39</v>
      </c>
      <c r="E2067" s="66">
        <v>0.95348259999999996</v>
      </c>
      <c r="F2067" s="66">
        <v>95.348258200000004</v>
      </c>
    </row>
    <row r="2068" spans="1:6">
      <c r="A2068" s="99">
        <v>3842</v>
      </c>
      <c r="B2068" s="99">
        <v>3842</v>
      </c>
      <c r="C2068" s="66">
        <v>23</v>
      </c>
      <c r="D2068" s="66" t="s">
        <v>35</v>
      </c>
      <c r="E2068" s="66">
        <v>4.65174E-2</v>
      </c>
      <c r="F2068" s="66">
        <v>4.6517417999999999</v>
      </c>
    </row>
    <row r="2069" spans="1:6">
      <c r="A2069" s="99">
        <v>3844</v>
      </c>
      <c r="B2069" s="99">
        <v>3844</v>
      </c>
      <c r="C2069" s="66">
        <v>21</v>
      </c>
      <c r="D2069" s="66" t="s">
        <v>39</v>
      </c>
      <c r="E2069" s="66">
        <v>0.87866330000000004</v>
      </c>
      <c r="F2069" s="66">
        <v>87.866329800000003</v>
      </c>
    </row>
    <row r="2070" spans="1:6">
      <c r="A2070" s="99">
        <v>3844</v>
      </c>
      <c r="B2070" s="99">
        <v>3844</v>
      </c>
      <c r="C2070" s="66">
        <v>22</v>
      </c>
      <c r="D2070" s="66" t="s">
        <v>40</v>
      </c>
      <c r="E2070" s="66">
        <v>2.45715E-2</v>
      </c>
      <c r="F2070" s="66">
        <v>2.4571451</v>
      </c>
    </row>
    <row r="2071" spans="1:6">
      <c r="A2071" s="99">
        <v>3844</v>
      </c>
      <c r="B2071" s="99">
        <v>3844</v>
      </c>
      <c r="C2071" s="66">
        <v>23</v>
      </c>
      <c r="D2071" s="66" t="s">
        <v>35</v>
      </c>
      <c r="E2071" s="66">
        <v>9.6765299999999999E-2</v>
      </c>
      <c r="F2071" s="66">
        <v>9.6765249999999998</v>
      </c>
    </row>
    <row r="2072" spans="1:6">
      <c r="A2072" s="99">
        <v>3847</v>
      </c>
      <c r="B2072" s="99">
        <v>3847</v>
      </c>
      <c r="C2072" s="66">
        <v>21</v>
      </c>
      <c r="D2072" s="66" t="s">
        <v>39</v>
      </c>
      <c r="E2072" s="66">
        <v>0.55611529999999998</v>
      </c>
      <c r="F2072" s="66">
        <v>55.611528</v>
      </c>
    </row>
    <row r="2073" spans="1:6">
      <c r="A2073" s="99">
        <v>3847</v>
      </c>
      <c r="B2073" s="99">
        <v>3847</v>
      </c>
      <c r="C2073" s="66">
        <v>23</v>
      </c>
      <c r="D2073" s="66" t="s">
        <v>35</v>
      </c>
      <c r="E2073" s="66">
        <v>0.44388470000000002</v>
      </c>
      <c r="F2073" s="66">
        <v>44.388472</v>
      </c>
    </row>
    <row r="2074" spans="1:6">
      <c r="A2074" s="99">
        <v>3850</v>
      </c>
      <c r="B2074" s="99">
        <v>3850</v>
      </c>
      <c r="C2074" s="66">
        <v>21</v>
      </c>
      <c r="D2074" s="66" t="s">
        <v>39</v>
      </c>
      <c r="E2074" s="66">
        <v>0.91227800000000003</v>
      </c>
      <c r="F2074" s="66">
        <v>91.227800400000007</v>
      </c>
    </row>
    <row r="2075" spans="1:6">
      <c r="A2075" s="99">
        <v>3850</v>
      </c>
      <c r="B2075" s="99">
        <v>3850</v>
      </c>
      <c r="C2075" s="66">
        <v>22</v>
      </c>
      <c r="D2075" s="66" t="s">
        <v>40</v>
      </c>
      <c r="E2075" s="66">
        <v>6.54671E-2</v>
      </c>
      <c r="F2075" s="66">
        <v>6.5467084</v>
      </c>
    </row>
    <row r="2076" spans="1:6">
      <c r="A2076" s="99">
        <v>3850</v>
      </c>
      <c r="B2076" s="99">
        <v>3850</v>
      </c>
      <c r="C2076" s="66">
        <v>23</v>
      </c>
      <c r="D2076" s="66" t="s">
        <v>35</v>
      </c>
      <c r="E2076" s="66">
        <v>2.2254900000000001E-2</v>
      </c>
      <c r="F2076" s="66">
        <v>2.2254912</v>
      </c>
    </row>
    <row r="2077" spans="1:6">
      <c r="A2077" s="99">
        <v>3851</v>
      </c>
      <c r="B2077" s="99">
        <v>3851</v>
      </c>
      <c r="C2077" s="66">
        <v>22</v>
      </c>
      <c r="D2077" s="66" t="s">
        <v>40</v>
      </c>
      <c r="E2077" s="66">
        <v>0.2208164</v>
      </c>
      <c r="F2077" s="66">
        <v>22.081635599999998</v>
      </c>
    </row>
    <row r="2078" spans="1:6">
      <c r="A2078" s="99">
        <v>3851</v>
      </c>
      <c r="B2078" s="99">
        <v>3851</v>
      </c>
      <c r="C2078" s="66">
        <v>23</v>
      </c>
      <c r="D2078" s="66" t="s">
        <v>35</v>
      </c>
      <c r="E2078" s="66">
        <v>0.77918359999999998</v>
      </c>
      <c r="F2078" s="66">
        <v>77.918364400000002</v>
      </c>
    </row>
    <row r="2079" spans="1:6">
      <c r="A2079" s="99">
        <v>3852</v>
      </c>
      <c r="B2079" s="99">
        <v>3852</v>
      </c>
      <c r="C2079" s="66">
        <v>23</v>
      </c>
      <c r="D2079" s="66" t="s">
        <v>35</v>
      </c>
      <c r="E2079" s="66">
        <v>1</v>
      </c>
      <c r="F2079" s="66">
        <v>100</v>
      </c>
    </row>
    <row r="2080" spans="1:6">
      <c r="A2080" s="99">
        <v>3854</v>
      </c>
      <c r="B2080" s="99">
        <v>3854</v>
      </c>
      <c r="C2080" s="66">
        <v>22</v>
      </c>
      <c r="D2080" s="66" t="s">
        <v>40</v>
      </c>
      <c r="E2080" s="66">
        <v>0.46423449999999999</v>
      </c>
      <c r="F2080" s="66">
        <v>46.423446900000002</v>
      </c>
    </row>
    <row r="2081" spans="1:6">
      <c r="A2081" s="99">
        <v>3854</v>
      </c>
      <c r="B2081" s="99">
        <v>3854</v>
      </c>
      <c r="C2081" s="66">
        <v>23</v>
      </c>
      <c r="D2081" s="66" t="s">
        <v>35</v>
      </c>
      <c r="E2081" s="66">
        <v>0.53576550000000001</v>
      </c>
      <c r="F2081" s="66">
        <v>53.576553099999998</v>
      </c>
    </row>
    <row r="2082" spans="1:6">
      <c r="A2082" s="99">
        <v>3856</v>
      </c>
      <c r="B2082" s="99">
        <v>3856</v>
      </c>
      <c r="C2082" s="66">
        <v>22</v>
      </c>
      <c r="D2082" s="66" t="s">
        <v>40</v>
      </c>
      <c r="E2082" s="66">
        <v>0.50251769999999996</v>
      </c>
      <c r="F2082" s="66">
        <v>50.251768800000001</v>
      </c>
    </row>
    <row r="2083" spans="1:6">
      <c r="A2083" s="99">
        <v>3856</v>
      </c>
      <c r="B2083" s="99">
        <v>3856</v>
      </c>
      <c r="C2083" s="66">
        <v>23</v>
      </c>
      <c r="D2083" s="66" t="s">
        <v>35</v>
      </c>
      <c r="E2083" s="66">
        <v>0.49748229999999999</v>
      </c>
      <c r="F2083" s="66">
        <v>49.748231199999999</v>
      </c>
    </row>
    <row r="2084" spans="1:6">
      <c r="A2084" s="99">
        <v>3857</v>
      </c>
      <c r="B2084" s="99">
        <v>3857</v>
      </c>
      <c r="C2084" s="66">
        <v>23</v>
      </c>
      <c r="D2084" s="66" t="s">
        <v>35</v>
      </c>
      <c r="E2084" s="66">
        <v>1</v>
      </c>
      <c r="F2084" s="66">
        <v>100</v>
      </c>
    </row>
    <row r="2085" spans="1:6">
      <c r="A2085" s="99">
        <v>3858</v>
      </c>
      <c r="B2085" s="99">
        <v>3858</v>
      </c>
      <c r="C2085" s="66">
        <v>21</v>
      </c>
      <c r="D2085" s="66" t="s">
        <v>39</v>
      </c>
      <c r="E2085" s="66">
        <v>0.50149750000000004</v>
      </c>
      <c r="F2085" s="66">
        <v>50.149748700000004</v>
      </c>
    </row>
    <row r="2086" spans="1:6">
      <c r="A2086" s="99">
        <v>3858</v>
      </c>
      <c r="B2086" s="99">
        <v>3858</v>
      </c>
      <c r="C2086" s="66">
        <v>23</v>
      </c>
      <c r="D2086" s="66" t="s">
        <v>35</v>
      </c>
      <c r="E2086" s="66">
        <v>0.49850250000000002</v>
      </c>
      <c r="F2086" s="66">
        <v>49.850251299999996</v>
      </c>
    </row>
    <row r="2087" spans="1:6">
      <c r="A2087" s="99">
        <v>3859</v>
      </c>
      <c r="B2087" s="99">
        <v>3859</v>
      </c>
      <c r="C2087" s="66">
        <v>23</v>
      </c>
      <c r="D2087" s="66" t="s">
        <v>35</v>
      </c>
      <c r="E2087" s="66">
        <v>1</v>
      </c>
      <c r="F2087" s="66">
        <v>100</v>
      </c>
    </row>
    <row r="2088" spans="1:6">
      <c r="A2088" s="99">
        <v>3860</v>
      </c>
      <c r="B2088" s="99">
        <v>3860</v>
      </c>
      <c r="C2088" s="66">
        <v>21</v>
      </c>
      <c r="D2088" s="66" t="s">
        <v>39</v>
      </c>
      <c r="E2088" s="66">
        <v>0.5996399</v>
      </c>
      <c r="F2088" s="66">
        <v>59.963985399999999</v>
      </c>
    </row>
    <row r="2089" spans="1:6">
      <c r="A2089" s="99">
        <v>3860</v>
      </c>
      <c r="B2089" s="99">
        <v>3860</v>
      </c>
      <c r="C2089" s="66">
        <v>22</v>
      </c>
      <c r="D2089" s="66" t="s">
        <v>40</v>
      </c>
      <c r="E2089" s="66">
        <v>8.1170900000000004E-2</v>
      </c>
      <c r="F2089" s="66">
        <v>8.1170930000000006</v>
      </c>
    </row>
    <row r="2090" spans="1:6">
      <c r="A2090" s="99">
        <v>3860</v>
      </c>
      <c r="B2090" s="99">
        <v>3860</v>
      </c>
      <c r="C2090" s="66">
        <v>23</v>
      </c>
      <c r="D2090" s="66" t="s">
        <v>35</v>
      </c>
      <c r="E2090" s="66">
        <v>0.31918920000000001</v>
      </c>
      <c r="F2090" s="66">
        <v>31.918921600000001</v>
      </c>
    </row>
    <row r="2091" spans="1:6">
      <c r="A2091" s="99">
        <v>3862</v>
      </c>
      <c r="B2091" s="99">
        <v>3862</v>
      </c>
      <c r="C2091" s="66">
        <v>21</v>
      </c>
      <c r="D2091" s="66" t="s">
        <v>39</v>
      </c>
      <c r="E2091" s="66">
        <v>0.59170710000000004</v>
      </c>
      <c r="F2091" s="66">
        <v>59.1707076</v>
      </c>
    </row>
    <row r="2092" spans="1:6">
      <c r="A2092" s="99">
        <v>3862</v>
      </c>
      <c r="B2092" s="99">
        <v>3862</v>
      </c>
      <c r="C2092" s="66">
        <v>23</v>
      </c>
      <c r="D2092" s="66" t="s">
        <v>35</v>
      </c>
      <c r="E2092" s="66">
        <v>0.40829290000000001</v>
      </c>
      <c r="F2092" s="66">
        <v>40.8292924</v>
      </c>
    </row>
    <row r="2093" spans="1:6">
      <c r="A2093" s="99">
        <v>3864</v>
      </c>
      <c r="B2093" s="99">
        <v>3864</v>
      </c>
      <c r="C2093" s="66">
        <v>23</v>
      </c>
      <c r="D2093" s="66" t="s">
        <v>35</v>
      </c>
      <c r="E2093" s="66">
        <v>1</v>
      </c>
      <c r="F2093" s="66">
        <v>100</v>
      </c>
    </row>
    <row r="2094" spans="1:6">
      <c r="A2094" s="99">
        <v>3865</v>
      </c>
      <c r="B2094" s="99">
        <v>3865</v>
      </c>
      <c r="C2094" s="66">
        <v>22</v>
      </c>
      <c r="D2094" s="66" t="s">
        <v>40</v>
      </c>
      <c r="E2094" s="66">
        <v>0.89605599999999996</v>
      </c>
      <c r="F2094" s="66">
        <v>89.605604099999994</v>
      </c>
    </row>
    <row r="2095" spans="1:6">
      <c r="A2095" s="99">
        <v>3865</v>
      </c>
      <c r="B2095" s="99">
        <v>3865</v>
      </c>
      <c r="C2095" s="66">
        <v>23</v>
      </c>
      <c r="D2095" s="66" t="s">
        <v>35</v>
      </c>
      <c r="E2095" s="66">
        <v>0.10394399999999999</v>
      </c>
      <c r="F2095" s="66">
        <v>10.394395899999999</v>
      </c>
    </row>
    <row r="2096" spans="1:6">
      <c r="A2096" s="99">
        <v>3869</v>
      </c>
      <c r="B2096" s="99">
        <v>3869</v>
      </c>
      <c r="C2096" s="66">
        <v>22</v>
      </c>
      <c r="D2096" s="66" t="s">
        <v>40</v>
      </c>
      <c r="E2096" s="66">
        <v>0.37118430000000002</v>
      </c>
      <c r="F2096" s="66">
        <v>37.118433099999997</v>
      </c>
    </row>
    <row r="2097" spans="1:6">
      <c r="A2097" s="99">
        <v>3869</v>
      </c>
      <c r="B2097" s="99">
        <v>3869</v>
      </c>
      <c r="C2097" s="66">
        <v>23</v>
      </c>
      <c r="D2097" s="66" t="s">
        <v>35</v>
      </c>
      <c r="E2097" s="66">
        <v>0.62881569999999998</v>
      </c>
      <c r="F2097" s="66">
        <v>62.881566900000003</v>
      </c>
    </row>
    <row r="2098" spans="1:6">
      <c r="A2098" s="99">
        <v>3870</v>
      </c>
      <c r="B2098" s="99">
        <v>3870</v>
      </c>
      <c r="C2098" s="66">
        <v>22</v>
      </c>
      <c r="D2098" s="66" t="s">
        <v>40</v>
      </c>
      <c r="E2098" s="66">
        <v>0.43230400000000002</v>
      </c>
      <c r="F2098" s="66">
        <v>43.230400500000002</v>
      </c>
    </row>
    <row r="2099" spans="1:6">
      <c r="A2099" s="99">
        <v>3870</v>
      </c>
      <c r="B2099" s="99">
        <v>3870</v>
      </c>
      <c r="C2099" s="66">
        <v>23</v>
      </c>
      <c r="D2099" s="66" t="s">
        <v>35</v>
      </c>
      <c r="E2099" s="66">
        <v>0.56769599999999998</v>
      </c>
      <c r="F2099" s="66">
        <v>56.769599499999998</v>
      </c>
    </row>
    <row r="2100" spans="1:6">
      <c r="A2100" s="99">
        <v>3871</v>
      </c>
      <c r="B2100" s="99">
        <v>3871</v>
      </c>
      <c r="C2100" s="66">
        <v>21</v>
      </c>
      <c r="D2100" s="66" t="s">
        <v>39</v>
      </c>
      <c r="E2100" s="66">
        <v>0.58333330000000005</v>
      </c>
      <c r="F2100" s="66">
        <v>58.333332200000001</v>
      </c>
    </row>
    <row r="2101" spans="1:6">
      <c r="A2101" s="99">
        <v>3871</v>
      </c>
      <c r="B2101" s="99">
        <v>3871</v>
      </c>
      <c r="C2101" s="66">
        <v>23</v>
      </c>
      <c r="D2101" s="66" t="s">
        <v>35</v>
      </c>
      <c r="E2101" s="66">
        <v>0.4166667</v>
      </c>
      <c r="F2101" s="66">
        <v>41.666667799999999</v>
      </c>
    </row>
    <row r="2102" spans="1:6">
      <c r="A2102" s="99">
        <v>3873</v>
      </c>
      <c r="B2102" s="99">
        <v>3873</v>
      </c>
      <c r="C2102" s="66">
        <v>23</v>
      </c>
      <c r="D2102" s="66" t="s">
        <v>35</v>
      </c>
      <c r="E2102" s="66">
        <v>1</v>
      </c>
      <c r="F2102" s="66">
        <v>100</v>
      </c>
    </row>
    <row r="2103" spans="1:6">
      <c r="A2103" s="99">
        <v>3874</v>
      </c>
      <c r="B2103" s="99">
        <v>3874</v>
      </c>
      <c r="C2103" s="66">
        <v>23</v>
      </c>
      <c r="D2103" s="66" t="s">
        <v>35</v>
      </c>
      <c r="E2103" s="66">
        <v>1</v>
      </c>
      <c r="F2103" s="66">
        <v>100</v>
      </c>
    </row>
    <row r="2104" spans="1:6">
      <c r="A2104" s="99">
        <v>3875</v>
      </c>
      <c r="B2104" s="99">
        <v>3875</v>
      </c>
      <c r="C2104" s="66">
        <v>21</v>
      </c>
      <c r="D2104" s="66" t="s">
        <v>39</v>
      </c>
      <c r="E2104" s="66">
        <v>0.69534479999999999</v>
      </c>
      <c r="F2104" s="66">
        <v>69.534481299999996</v>
      </c>
    </row>
    <row r="2105" spans="1:6">
      <c r="A2105" s="99">
        <v>3875</v>
      </c>
      <c r="B2105" s="99">
        <v>3875</v>
      </c>
      <c r="C2105" s="66">
        <v>22</v>
      </c>
      <c r="D2105" s="66" t="s">
        <v>40</v>
      </c>
      <c r="E2105" s="66">
        <v>3.80471E-2</v>
      </c>
      <c r="F2105" s="66">
        <v>3.8047111999999998</v>
      </c>
    </row>
    <row r="2106" spans="1:6">
      <c r="A2106" s="99">
        <v>3875</v>
      </c>
      <c r="B2106" s="99">
        <v>3875</v>
      </c>
      <c r="C2106" s="66">
        <v>23</v>
      </c>
      <c r="D2106" s="66" t="s">
        <v>35</v>
      </c>
      <c r="E2106" s="66">
        <v>0.26660810000000001</v>
      </c>
      <c r="F2106" s="66">
        <v>26.660807500000001</v>
      </c>
    </row>
    <row r="2107" spans="1:6">
      <c r="A2107" s="99">
        <v>3878</v>
      </c>
      <c r="B2107" s="99">
        <v>3878</v>
      </c>
      <c r="C2107" s="66">
        <v>21</v>
      </c>
      <c r="D2107" s="66" t="s">
        <v>39</v>
      </c>
      <c r="E2107" s="66">
        <v>0.1210302</v>
      </c>
      <c r="F2107" s="66">
        <v>12.103016</v>
      </c>
    </row>
    <row r="2108" spans="1:6">
      <c r="A2108" s="99">
        <v>3878</v>
      </c>
      <c r="B2108" s="99">
        <v>3878</v>
      </c>
      <c r="C2108" s="66">
        <v>22</v>
      </c>
      <c r="D2108" s="66" t="s">
        <v>40</v>
      </c>
      <c r="E2108" s="66">
        <v>0.77791880000000002</v>
      </c>
      <c r="F2108" s="66">
        <v>77.791879600000001</v>
      </c>
    </row>
    <row r="2109" spans="1:6">
      <c r="A2109" s="99">
        <v>3878</v>
      </c>
      <c r="B2109" s="99">
        <v>3878</v>
      </c>
      <c r="C2109" s="66">
        <v>23</v>
      </c>
      <c r="D2109" s="66" t="s">
        <v>35</v>
      </c>
      <c r="E2109" s="66">
        <v>0.101051</v>
      </c>
      <c r="F2109" s="66">
        <v>10.1051044</v>
      </c>
    </row>
    <row r="2110" spans="1:6">
      <c r="A2110" s="99">
        <v>3880</v>
      </c>
      <c r="B2110" s="99">
        <v>3880</v>
      </c>
      <c r="C2110" s="66">
        <v>21</v>
      </c>
      <c r="D2110" s="66" t="s">
        <v>39</v>
      </c>
      <c r="E2110" s="66">
        <v>0.80549919999999997</v>
      </c>
      <c r="F2110" s="66">
        <v>80.549922300000006</v>
      </c>
    </row>
    <row r="2111" spans="1:6">
      <c r="A2111" s="99">
        <v>3880</v>
      </c>
      <c r="B2111" s="99">
        <v>3880</v>
      </c>
      <c r="C2111" s="66">
        <v>22</v>
      </c>
      <c r="D2111" s="66" t="s">
        <v>40</v>
      </c>
      <c r="E2111" s="66">
        <v>0.13412560000000001</v>
      </c>
      <c r="F2111" s="66">
        <v>13.4125595</v>
      </c>
    </row>
    <row r="2112" spans="1:6">
      <c r="A2112" s="99">
        <v>3880</v>
      </c>
      <c r="B2112" s="99">
        <v>3880</v>
      </c>
      <c r="C2112" s="66">
        <v>23</v>
      </c>
      <c r="D2112" s="66" t="s">
        <v>35</v>
      </c>
      <c r="E2112" s="66">
        <v>6.0375199999999997E-2</v>
      </c>
      <c r="F2112" s="66">
        <v>6.0375182000000001</v>
      </c>
    </row>
    <row r="2113" spans="1:6">
      <c r="A2113" s="99">
        <v>3882</v>
      </c>
      <c r="B2113" s="99">
        <v>3882</v>
      </c>
      <c r="C2113" s="66">
        <v>23</v>
      </c>
      <c r="D2113" s="66" t="s">
        <v>35</v>
      </c>
      <c r="E2113" s="66">
        <v>1</v>
      </c>
      <c r="F2113" s="66">
        <v>100</v>
      </c>
    </row>
    <row r="2114" spans="1:6">
      <c r="A2114" s="99">
        <v>3885</v>
      </c>
      <c r="B2114" s="99">
        <v>3885</v>
      </c>
      <c r="C2114" s="66">
        <v>22</v>
      </c>
      <c r="D2114" s="66" t="s">
        <v>40</v>
      </c>
      <c r="E2114" s="66">
        <v>0.29348980000000002</v>
      </c>
      <c r="F2114" s="66">
        <v>29.348978800000001</v>
      </c>
    </row>
    <row r="2115" spans="1:6">
      <c r="A2115" s="99">
        <v>3885</v>
      </c>
      <c r="B2115" s="99">
        <v>3885</v>
      </c>
      <c r="C2115" s="66">
        <v>23</v>
      </c>
      <c r="D2115" s="66" t="s">
        <v>35</v>
      </c>
      <c r="E2115" s="66">
        <v>0.70651019999999998</v>
      </c>
      <c r="F2115" s="66">
        <v>70.651021200000002</v>
      </c>
    </row>
    <row r="2116" spans="1:6">
      <c r="A2116" s="99">
        <v>3886</v>
      </c>
      <c r="B2116" s="99">
        <v>3886</v>
      </c>
      <c r="C2116" s="66">
        <v>23</v>
      </c>
      <c r="D2116" s="66" t="s">
        <v>35</v>
      </c>
      <c r="E2116" s="66">
        <v>1</v>
      </c>
      <c r="F2116" s="66">
        <v>100</v>
      </c>
    </row>
    <row r="2117" spans="1:6">
      <c r="A2117" s="99">
        <v>3887</v>
      </c>
      <c r="B2117" s="99">
        <v>3887</v>
      </c>
      <c r="C2117" s="66">
        <v>23</v>
      </c>
      <c r="D2117" s="66" t="s">
        <v>35</v>
      </c>
      <c r="E2117" s="66">
        <v>1</v>
      </c>
      <c r="F2117" s="66">
        <v>100</v>
      </c>
    </row>
    <row r="2118" spans="1:6">
      <c r="A2118" s="99">
        <v>3888</v>
      </c>
      <c r="B2118" s="99">
        <v>3888</v>
      </c>
      <c r="C2118" s="66">
        <v>21</v>
      </c>
      <c r="D2118" s="66" t="s">
        <v>39</v>
      </c>
      <c r="E2118" s="66">
        <v>0.5894952</v>
      </c>
      <c r="F2118" s="66">
        <v>58.949518699999999</v>
      </c>
    </row>
    <row r="2119" spans="1:6">
      <c r="A2119" s="99">
        <v>3888</v>
      </c>
      <c r="B2119" s="99">
        <v>3888</v>
      </c>
      <c r="C2119" s="66">
        <v>22</v>
      </c>
      <c r="D2119" s="66" t="s">
        <v>40</v>
      </c>
      <c r="E2119" s="66">
        <v>0.1340963</v>
      </c>
      <c r="F2119" s="66">
        <v>13.4096265</v>
      </c>
    </row>
    <row r="2120" spans="1:6">
      <c r="A2120" s="99">
        <v>3888</v>
      </c>
      <c r="B2120" s="99">
        <v>3888</v>
      </c>
      <c r="C2120" s="66">
        <v>23</v>
      </c>
      <c r="D2120" s="66" t="s">
        <v>35</v>
      </c>
      <c r="E2120" s="66">
        <v>0.2764085</v>
      </c>
      <c r="F2120" s="66">
        <v>27.6408548</v>
      </c>
    </row>
    <row r="2121" spans="1:6">
      <c r="A2121" s="99">
        <v>3889</v>
      </c>
      <c r="B2121" s="99">
        <v>3889</v>
      </c>
      <c r="C2121" s="66">
        <v>23</v>
      </c>
      <c r="D2121" s="66" t="s">
        <v>35</v>
      </c>
      <c r="E2121" s="66">
        <v>1</v>
      </c>
      <c r="F2121" s="66">
        <v>100</v>
      </c>
    </row>
    <row r="2122" spans="1:6">
      <c r="A2122" s="99">
        <v>3890</v>
      </c>
      <c r="B2122" s="99">
        <v>3890</v>
      </c>
      <c r="C2122" s="66">
        <v>23</v>
      </c>
      <c r="D2122" s="66" t="s">
        <v>35</v>
      </c>
      <c r="E2122" s="66">
        <v>1</v>
      </c>
      <c r="F2122" s="66">
        <v>100</v>
      </c>
    </row>
    <row r="2123" spans="1:6">
      <c r="A2123" s="99">
        <v>3891</v>
      </c>
      <c r="B2123" s="99">
        <v>3891</v>
      </c>
      <c r="C2123" s="66">
        <v>23</v>
      </c>
      <c r="D2123" s="66" t="s">
        <v>35</v>
      </c>
      <c r="E2123" s="66">
        <v>1</v>
      </c>
      <c r="F2123" s="66">
        <v>100</v>
      </c>
    </row>
    <row r="2124" spans="1:6">
      <c r="A2124" s="99">
        <v>3892</v>
      </c>
      <c r="B2124" s="99">
        <v>3892</v>
      </c>
      <c r="C2124" s="66">
        <v>22</v>
      </c>
      <c r="D2124" s="66" t="s">
        <v>40</v>
      </c>
      <c r="E2124" s="66">
        <v>0.95942709999999998</v>
      </c>
      <c r="F2124" s="66">
        <v>95.942712700000001</v>
      </c>
    </row>
    <row r="2125" spans="1:6">
      <c r="A2125" s="99">
        <v>3892</v>
      </c>
      <c r="B2125" s="99">
        <v>3892</v>
      </c>
      <c r="C2125" s="66">
        <v>23</v>
      </c>
      <c r="D2125" s="66" t="s">
        <v>35</v>
      </c>
      <c r="E2125" s="66">
        <v>4.0572900000000002E-2</v>
      </c>
      <c r="F2125" s="66">
        <v>4.0572872999999996</v>
      </c>
    </row>
    <row r="2126" spans="1:6">
      <c r="A2126" s="99">
        <v>3893</v>
      </c>
      <c r="B2126" s="99">
        <v>3893</v>
      </c>
      <c r="C2126" s="66">
        <v>23</v>
      </c>
      <c r="D2126" s="66" t="s">
        <v>35</v>
      </c>
      <c r="E2126" s="66">
        <v>1</v>
      </c>
      <c r="F2126" s="66">
        <v>100</v>
      </c>
    </row>
    <row r="2127" spans="1:6">
      <c r="A2127" s="99">
        <v>3895</v>
      </c>
      <c r="B2127" s="99">
        <v>3895</v>
      </c>
      <c r="C2127" s="66">
        <v>23</v>
      </c>
      <c r="D2127" s="66" t="s">
        <v>35</v>
      </c>
      <c r="E2127" s="66">
        <v>1</v>
      </c>
      <c r="F2127" s="66">
        <v>100</v>
      </c>
    </row>
    <row r="2128" spans="1:6">
      <c r="A2128" s="99">
        <v>3896</v>
      </c>
      <c r="B2128" s="99">
        <v>3896</v>
      </c>
      <c r="C2128" s="66">
        <v>23</v>
      </c>
      <c r="D2128" s="66" t="s">
        <v>35</v>
      </c>
      <c r="E2128" s="66">
        <v>1</v>
      </c>
      <c r="F2128" s="66">
        <v>100</v>
      </c>
    </row>
    <row r="2129" spans="1:6">
      <c r="A2129" s="99">
        <v>3898</v>
      </c>
      <c r="B2129" s="99">
        <v>3898</v>
      </c>
      <c r="C2129" s="66">
        <v>22</v>
      </c>
      <c r="D2129" s="66" t="s">
        <v>40</v>
      </c>
      <c r="E2129" s="66">
        <v>0.60025569999999995</v>
      </c>
      <c r="F2129" s="66">
        <v>60.025571599999999</v>
      </c>
    </row>
    <row r="2130" spans="1:6">
      <c r="A2130" s="99">
        <v>3898</v>
      </c>
      <c r="B2130" s="99">
        <v>3898</v>
      </c>
      <c r="C2130" s="66">
        <v>23</v>
      </c>
      <c r="D2130" s="66" t="s">
        <v>35</v>
      </c>
      <c r="E2130" s="66">
        <v>0.3997443</v>
      </c>
      <c r="F2130" s="66">
        <v>39.974428400000001</v>
      </c>
    </row>
    <row r="2131" spans="1:6">
      <c r="A2131" s="99">
        <v>3900</v>
      </c>
      <c r="B2131" s="99">
        <v>3900</v>
      </c>
      <c r="C2131" s="66">
        <v>23</v>
      </c>
      <c r="D2131" s="66" t="s">
        <v>35</v>
      </c>
      <c r="E2131" s="66">
        <v>1</v>
      </c>
      <c r="F2131" s="66">
        <v>100</v>
      </c>
    </row>
    <row r="2132" spans="1:6">
      <c r="A2132" s="99">
        <v>3902</v>
      </c>
      <c r="B2132" s="99">
        <v>3902</v>
      </c>
      <c r="C2132" s="66">
        <v>23</v>
      </c>
      <c r="D2132" s="66" t="s">
        <v>35</v>
      </c>
      <c r="E2132" s="66">
        <v>1</v>
      </c>
      <c r="F2132" s="66">
        <v>100</v>
      </c>
    </row>
    <row r="2133" spans="1:6">
      <c r="A2133" s="99">
        <v>3903</v>
      </c>
      <c r="B2133" s="99">
        <v>3903</v>
      </c>
      <c r="C2133" s="66">
        <v>23</v>
      </c>
      <c r="D2133" s="66" t="s">
        <v>35</v>
      </c>
      <c r="E2133" s="66">
        <v>1</v>
      </c>
      <c r="F2133" s="66">
        <v>100</v>
      </c>
    </row>
    <row r="2134" spans="1:6">
      <c r="A2134" s="99">
        <v>3904</v>
      </c>
      <c r="B2134" s="99">
        <v>3904</v>
      </c>
      <c r="C2134" s="66">
        <v>22</v>
      </c>
      <c r="D2134" s="66" t="s">
        <v>40</v>
      </c>
      <c r="E2134" s="66">
        <v>0.83882029999999996</v>
      </c>
      <c r="F2134" s="66">
        <v>83.882030900000004</v>
      </c>
    </row>
    <row r="2135" spans="1:6">
      <c r="A2135" s="99">
        <v>3904</v>
      </c>
      <c r="B2135" s="99">
        <v>3904</v>
      </c>
      <c r="C2135" s="66">
        <v>23</v>
      </c>
      <c r="D2135" s="66" t="s">
        <v>35</v>
      </c>
      <c r="E2135" s="66">
        <v>0.16117970000000001</v>
      </c>
      <c r="F2135" s="66">
        <v>16.1179691</v>
      </c>
    </row>
    <row r="2136" spans="1:6">
      <c r="A2136" s="99">
        <v>3909</v>
      </c>
      <c r="B2136" s="99">
        <v>3909</v>
      </c>
      <c r="C2136" s="66">
        <v>21</v>
      </c>
      <c r="D2136" s="66" t="s">
        <v>39</v>
      </c>
      <c r="E2136" s="66">
        <v>0.76810310000000004</v>
      </c>
      <c r="F2136" s="66">
        <v>76.810313899999997</v>
      </c>
    </row>
    <row r="2137" spans="1:6">
      <c r="A2137" s="99">
        <v>3909</v>
      </c>
      <c r="B2137" s="99">
        <v>3909</v>
      </c>
      <c r="C2137" s="66">
        <v>22</v>
      </c>
      <c r="D2137" s="66" t="s">
        <v>40</v>
      </c>
      <c r="E2137" s="66">
        <v>7.3044300000000006E-2</v>
      </c>
      <c r="F2137" s="66">
        <v>7.3044310000000001</v>
      </c>
    </row>
    <row r="2138" spans="1:6">
      <c r="A2138" s="99">
        <v>3909</v>
      </c>
      <c r="B2138" s="99">
        <v>3909</v>
      </c>
      <c r="C2138" s="66">
        <v>23</v>
      </c>
      <c r="D2138" s="66" t="s">
        <v>35</v>
      </c>
      <c r="E2138" s="66">
        <v>0.15885260000000001</v>
      </c>
      <c r="F2138" s="66">
        <v>15.8852551</v>
      </c>
    </row>
    <row r="2139" spans="1:6">
      <c r="A2139" s="99">
        <v>3910</v>
      </c>
      <c r="B2139" s="99">
        <v>3910</v>
      </c>
      <c r="C2139" s="66">
        <v>20</v>
      </c>
      <c r="D2139" s="66" t="s">
        <v>37</v>
      </c>
      <c r="E2139" s="66">
        <v>1</v>
      </c>
      <c r="F2139" s="66">
        <v>100</v>
      </c>
    </row>
    <row r="2140" spans="1:6">
      <c r="A2140" s="99">
        <v>3911</v>
      </c>
      <c r="B2140" s="99">
        <v>3911</v>
      </c>
      <c r="C2140" s="66">
        <v>20</v>
      </c>
      <c r="D2140" s="66" t="s">
        <v>37</v>
      </c>
      <c r="E2140" s="66">
        <v>1</v>
      </c>
      <c r="F2140" s="66">
        <v>100</v>
      </c>
    </row>
    <row r="2141" spans="1:6">
      <c r="A2141" s="99">
        <v>3912</v>
      </c>
      <c r="B2141" s="99">
        <v>3912</v>
      </c>
      <c r="C2141" s="66">
        <v>20</v>
      </c>
      <c r="D2141" s="66" t="s">
        <v>37</v>
      </c>
      <c r="E2141" s="66">
        <v>0.85827279999999995</v>
      </c>
      <c r="F2141" s="66">
        <v>85.827277100000003</v>
      </c>
    </row>
    <row r="2142" spans="1:6">
      <c r="A2142" s="99">
        <v>3912</v>
      </c>
      <c r="B2142" s="99">
        <v>3912</v>
      </c>
      <c r="C2142" s="66">
        <v>23</v>
      </c>
      <c r="D2142" s="66" t="s">
        <v>35</v>
      </c>
      <c r="E2142" s="66">
        <v>0.1417272</v>
      </c>
      <c r="F2142" s="66">
        <v>14.1727229</v>
      </c>
    </row>
    <row r="2143" spans="1:6">
      <c r="A2143" s="99">
        <v>3913</v>
      </c>
      <c r="B2143" s="99">
        <v>3913</v>
      </c>
      <c r="C2143" s="66">
        <v>20</v>
      </c>
      <c r="D2143" s="66" t="s">
        <v>37</v>
      </c>
      <c r="E2143" s="66">
        <v>0.90501710000000002</v>
      </c>
      <c r="F2143" s="66">
        <v>90.501709300000002</v>
      </c>
    </row>
    <row r="2144" spans="1:6">
      <c r="A2144" s="99">
        <v>3913</v>
      </c>
      <c r="B2144" s="99">
        <v>3913</v>
      </c>
      <c r="C2144" s="66">
        <v>23</v>
      </c>
      <c r="D2144" s="66" t="s">
        <v>35</v>
      </c>
      <c r="E2144" s="66">
        <v>9.4982899999999995E-2</v>
      </c>
      <c r="F2144" s="66">
        <v>9.4982907000000001</v>
      </c>
    </row>
    <row r="2145" spans="1:6">
      <c r="A2145" s="99">
        <v>3915</v>
      </c>
      <c r="B2145" s="99">
        <v>3915</v>
      </c>
      <c r="C2145" s="66">
        <v>20</v>
      </c>
      <c r="D2145" s="66" t="s">
        <v>37</v>
      </c>
      <c r="E2145" s="66">
        <v>0.92032919999999996</v>
      </c>
      <c r="F2145" s="66">
        <v>92.032917900000001</v>
      </c>
    </row>
    <row r="2146" spans="1:6">
      <c r="A2146" s="99">
        <v>3915</v>
      </c>
      <c r="B2146" s="99">
        <v>3915</v>
      </c>
      <c r="C2146" s="66">
        <v>23</v>
      </c>
      <c r="D2146" s="66" t="s">
        <v>35</v>
      </c>
      <c r="E2146" s="66">
        <v>7.96708E-2</v>
      </c>
      <c r="F2146" s="66">
        <v>7.9670820999999998</v>
      </c>
    </row>
    <row r="2147" spans="1:6">
      <c r="A2147" s="99">
        <v>3916</v>
      </c>
      <c r="B2147" s="99">
        <v>3916</v>
      </c>
      <c r="C2147" s="66">
        <v>22</v>
      </c>
      <c r="D2147" s="66" t="s">
        <v>40</v>
      </c>
      <c r="E2147" s="66">
        <v>0.48488009999999998</v>
      </c>
      <c r="F2147" s="66">
        <v>48.4880122</v>
      </c>
    </row>
    <row r="2148" spans="1:6">
      <c r="A2148" s="99">
        <v>3916</v>
      </c>
      <c r="B2148" s="99">
        <v>3916</v>
      </c>
      <c r="C2148" s="66">
        <v>23</v>
      </c>
      <c r="D2148" s="66" t="s">
        <v>35</v>
      </c>
      <c r="E2148" s="66">
        <v>0.51511989999999996</v>
      </c>
      <c r="F2148" s="66">
        <v>51.5119878</v>
      </c>
    </row>
    <row r="2149" spans="1:6">
      <c r="A2149" s="99">
        <v>3918</v>
      </c>
      <c r="B2149" s="99">
        <v>3918</v>
      </c>
      <c r="C2149" s="66">
        <v>20</v>
      </c>
      <c r="D2149" s="66" t="s">
        <v>37</v>
      </c>
      <c r="E2149" s="66">
        <v>0.95358189999999998</v>
      </c>
      <c r="F2149" s="66">
        <v>95.3581942</v>
      </c>
    </row>
    <row r="2150" spans="1:6">
      <c r="A2150" s="99">
        <v>3918</v>
      </c>
      <c r="B2150" s="99">
        <v>3918</v>
      </c>
      <c r="C2150" s="66">
        <v>23</v>
      </c>
      <c r="D2150" s="66" t="s">
        <v>35</v>
      </c>
      <c r="E2150" s="66">
        <v>4.6418099999999997E-2</v>
      </c>
      <c r="F2150" s="66">
        <v>4.6418058000000002</v>
      </c>
    </row>
    <row r="2151" spans="1:6">
      <c r="A2151" s="99">
        <v>3919</v>
      </c>
      <c r="B2151" s="99">
        <v>3919</v>
      </c>
      <c r="C2151" s="66">
        <v>20</v>
      </c>
      <c r="D2151" s="66" t="s">
        <v>37</v>
      </c>
      <c r="E2151" s="66">
        <v>1</v>
      </c>
      <c r="F2151" s="66">
        <v>100</v>
      </c>
    </row>
    <row r="2152" spans="1:6">
      <c r="A2152" s="99">
        <v>3920</v>
      </c>
      <c r="B2152" s="99">
        <v>3920</v>
      </c>
      <c r="C2152" s="66">
        <v>20</v>
      </c>
      <c r="D2152" s="66" t="s">
        <v>37</v>
      </c>
      <c r="E2152" s="66">
        <v>1</v>
      </c>
      <c r="F2152" s="66">
        <v>100</v>
      </c>
    </row>
    <row r="2153" spans="1:6">
      <c r="A2153" s="99">
        <v>3921</v>
      </c>
      <c r="B2153" s="99">
        <v>3921</v>
      </c>
      <c r="C2153" s="66">
        <v>23</v>
      </c>
      <c r="D2153" s="66" t="s">
        <v>35</v>
      </c>
      <c r="E2153" s="66">
        <v>1</v>
      </c>
      <c r="F2153" s="66">
        <v>100</v>
      </c>
    </row>
    <row r="2154" spans="1:6">
      <c r="A2154" s="99">
        <v>3922</v>
      </c>
      <c r="B2154" s="99">
        <v>3922</v>
      </c>
      <c r="C2154" s="66">
        <v>21</v>
      </c>
      <c r="D2154" s="66" t="s">
        <v>39</v>
      </c>
      <c r="E2154" s="66">
        <v>0.64009309999999997</v>
      </c>
      <c r="F2154" s="66">
        <v>64.009305499999996</v>
      </c>
    </row>
    <row r="2155" spans="1:6">
      <c r="A2155" s="99">
        <v>3922</v>
      </c>
      <c r="B2155" s="99">
        <v>3922</v>
      </c>
      <c r="C2155" s="66">
        <v>22</v>
      </c>
      <c r="D2155" s="66" t="s">
        <v>40</v>
      </c>
      <c r="E2155" s="66">
        <v>0.32221359999999999</v>
      </c>
      <c r="F2155" s="66">
        <v>32.221355299999999</v>
      </c>
    </row>
    <row r="2156" spans="1:6">
      <c r="A2156" s="99">
        <v>3922</v>
      </c>
      <c r="B2156" s="99">
        <v>3922</v>
      </c>
      <c r="C2156" s="66">
        <v>23</v>
      </c>
      <c r="D2156" s="66" t="s">
        <v>35</v>
      </c>
      <c r="E2156" s="66">
        <v>3.7693400000000002E-2</v>
      </c>
      <c r="F2156" s="66">
        <v>3.7693392000000001</v>
      </c>
    </row>
    <row r="2157" spans="1:6">
      <c r="A2157" s="99">
        <v>3923</v>
      </c>
      <c r="B2157" s="99">
        <v>3923</v>
      </c>
      <c r="C2157" s="66">
        <v>21</v>
      </c>
      <c r="D2157" s="66" t="s">
        <v>39</v>
      </c>
      <c r="E2157" s="66">
        <v>7.8911999999999993E-3</v>
      </c>
      <c r="F2157" s="66">
        <v>0.78911759999999997</v>
      </c>
    </row>
    <row r="2158" spans="1:6">
      <c r="A2158" s="99">
        <v>3923</v>
      </c>
      <c r="B2158" s="99">
        <v>3923</v>
      </c>
      <c r="C2158" s="66">
        <v>22</v>
      </c>
      <c r="D2158" s="66" t="s">
        <v>40</v>
      </c>
      <c r="E2158" s="66">
        <v>0.85037890000000005</v>
      </c>
      <c r="F2158" s="66">
        <v>85.037890399999995</v>
      </c>
    </row>
    <row r="2159" spans="1:6">
      <c r="A2159" s="99">
        <v>3923</v>
      </c>
      <c r="B2159" s="99">
        <v>3923</v>
      </c>
      <c r="C2159" s="66">
        <v>23</v>
      </c>
      <c r="D2159" s="66" t="s">
        <v>35</v>
      </c>
      <c r="E2159" s="66">
        <v>0.14172989999999999</v>
      </c>
      <c r="F2159" s="66">
        <v>14.172992000000001</v>
      </c>
    </row>
    <row r="2160" spans="1:6">
      <c r="A2160" s="99">
        <v>3925</v>
      </c>
      <c r="B2160" s="99">
        <v>3925</v>
      </c>
      <c r="C2160" s="66">
        <v>21</v>
      </c>
      <c r="D2160" s="66" t="s">
        <v>39</v>
      </c>
      <c r="E2160" s="66">
        <v>0.85925039999999997</v>
      </c>
      <c r="F2160" s="66">
        <v>85.925042700000006</v>
      </c>
    </row>
    <row r="2161" spans="1:6">
      <c r="A2161" s="99">
        <v>3925</v>
      </c>
      <c r="B2161" s="99">
        <v>3925</v>
      </c>
      <c r="C2161" s="66">
        <v>22</v>
      </c>
      <c r="D2161" s="66" t="s">
        <v>40</v>
      </c>
      <c r="E2161" s="66">
        <v>0.10858669999999999</v>
      </c>
      <c r="F2161" s="66">
        <v>10.8586676</v>
      </c>
    </row>
    <row r="2162" spans="1:6">
      <c r="A2162" s="99">
        <v>3925</v>
      </c>
      <c r="B2162" s="99">
        <v>3925</v>
      </c>
      <c r="C2162" s="66">
        <v>23</v>
      </c>
      <c r="D2162" s="66" t="s">
        <v>35</v>
      </c>
      <c r="E2162" s="66">
        <v>3.2162900000000001E-2</v>
      </c>
      <c r="F2162" s="66">
        <v>3.2162896999999999</v>
      </c>
    </row>
    <row r="2163" spans="1:6">
      <c r="A2163" s="99">
        <v>3926</v>
      </c>
      <c r="B2163" s="99">
        <v>3926</v>
      </c>
      <c r="C2163" s="66">
        <v>21</v>
      </c>
      <c r="D2163" s="66" t="s">
        <v>39</v>
      </c>
      <c r="E2163" s="66">
        <v>0.71069570000000004</v>
      </c>
      <c r="F2163" s="66">
        <v>71.069574099999997</v>
      </c>
    </row>
    <row r="2164" spans="1:6">
      <c r="A2164" s="99">
        <v>3926</v>
      </c>
      <c r="B2164" s="99">
        <v>3926</v>
      </c>
      <c r="C2164" s="66">
        <v>23</v>
      </c>
      <c r="D2164" s="66" t="s">
        <v>35</v>
      </c>
      <c r="E2164" s="66">
        <v>0.28930430000000001</v>
      </c>
      <c r="F2164" s="66">
        <v>28.930425899999999</v>
      </c>
    </row>
    <row r="2165" spans="1:6">
      <c r="A2165" s="99">
        <v>3927</v>
      </c>
      <c r="B2165" s="99">
        <v>3927</v>
      </c>
      <c r="C2165" s="66">
        <v>20</v>
      </c>
      <c r="D2165" s="66" t="s">
        <v>37</v>
      </c>
      <c r="E2165" s="66">
        <v>0.93968640000000003</v>
      </c>
      <c r="F2165" s="66">
        <v>93.968637999999999</v>
      </c>
    </row>
    <row r="2166" spans="1:6">
      <c r="A2166" s="99">
        <v>3927</v>
      </c>
      <c r="B2166" s="99">
        <v>3927</v>
      </c>
      <c r="C2166" s="66">
        <v>23</v>
      </c>
      <c r="D2166" s="66" t="s">
        <v>35</v>
      </c>
      <c r="E2166" s="66">
        <v>6.0313600000000002E-2</v>
      </c>
      <c r="F2166" s="66">
        <v>6.0313600999999997</v>
      </c>
    </row>
    <row r="2167" spans="1:6">
      <c r="A2167" s="99">
        <v>3928</v>
      </c>
      <c r="B2167" s="99">
        <v>3928</v>
      </c>
      <c r="C2167" s="66">
        <v>23</v>
      </c>
      <c r="D2167" s="66" t="s">
        <v>35</v>
      </c>
      <c r="E2167" s="66">
        <v>1</v>
      </c>
      <c r="F2167" s="66">
        <v>100</v>
      </c>
    </row>
    <row r="2168" spans="1:6">
      <c r="A2168" s="99">
        <v>3929</v>
      </c>
      <c r="B2168" s="99">
        <v>3929</v>
      </c>
      <c r="C2168" s="66">
        <v>22</v>
      </c>
      <c r="D2168" s="66" t="s">
        <v>40</v>
      </c>
      <c r="E2168" s="66">
        <v>0.69944759999999995</v>
      </c>
      <c r="F2168" s="66">
        <v>69.9447586</v>
      </c>
    </row>
    <row r="2169" spans="1:6">
      <c r="A2169" s="99">
        <v>3929</v>
      </c>
      <c r="B2169" s="99">
        <v>3929</v>
      </c>
      <c r="C2169" s="66">
        <v>23</v>
      </c>
      <c r="D2169" s="66" t="s">
        <v>35</v>
      </c>
      <c r="E2169" s="66">
        <v>0.3005524</v>
      </c>
      <c r="F2169" s="66">
        <v>30.0552414</v>
      </c>
    </row>
    <row r="2170" spans="1:6">
      <c r="A2170" s="99">
        <v>3930</v>
      </c>
      <c r="B2170" s="99">
        <v>3930</v>
      </c>
      <c r="C2170" s="66">
        <v>20</v>
      </c>
      <c r="D2170" s="66" t="s">
        <v>37</v>
      </c>
      <c r="E2170" s="66">
        <v>1</v>
      </c>
      <c r="F2170" s="66">
        <v>100</v>
      </c>
    </row>
    <row r="2171" spans="1:6">
      <c r="A2171" s="99">
        <v>3931</v>
      </c>
      <c r="B2171" s="99">
        <v>3931</v>
      </c>
      <c r="C2171" s="66">
        <v>20</v>
      </c>
      <c r="D2171" s="66" t="s">
        <v>37</v>
      </c>
      <c r="E2171" s="66">
        <v>1</v>
      </c>
      <c r="F2171" s="66">
        <v>100</v>
      </c>
    </row>
    <row r="2172" spans="1:6">
      <c r="A2172" s="99">
        <v>3933</v>
      </c>
      <c r="B2172" s="99">
        <v>3933</v>
      </c>
      <c r="C2172" s="66">
        <v>23</v>
      </c>
      <c r="D2172" s="66" t="s">
        <v>35</v>
      </c>
      <c r="E2172" s="66">
        <v>1</v>
      </c>
      <c r="F2172" s="66">
        <v>100</v>
      </c>
    </row>
    <row r="2173" spans="1:6">
      <c r="A2173" s="99">
        <v>3934</v>
      </c>
      <c r="B2173" s="99">
        <v>3934</v>
      </c>
      <c r="C2173" s="66">
        <v>20</v>
      </c>
      <c r="D2173" s="66" t="s">
        <v>37</v>
      </c>
      <c r="E2173" s="66">
        <v>0.98372800000000005</v>
      </c>
      <c r="F2173" s="66">
        <v>98.372797199999994</v>
      </c>
    </row>
    <row r="2174" spans="1:6">
      <c r="A2174" s="99">
        <v>3934</v>
      </c>
      <c r="B2174" s="99">
        <v>3934</v>
      </c>
      <c r="C2174" s="66">
        <v>23</v>
      </c>
      <c r="D2174" s="66" t="s">
        <v>35</v>
      </c>
      <c r="E2174" s="66">
        <v>1.6271999999999998E-2</v>
      </c>
      <c r="F2174" s="66">
        <v>1.6272028000000001</v>
      </c>
    </row>
    <row r="2175" spans="1:6">
      <c r="A2175" s="99">
        <v>3936</v>
      </c>
      <c r="B2175" s="99">
        <v>3936</v>
      </c>
      <c r="C2175" s="66">
        <v>20</v>
      </c>
      <c r="D2175" s="66" t="s">
        <v>37</v>
      </c>
      <c r="E2175" s="66">
        <v>0.93120930000000002</v>
      </c>
      <c r="F2175" s="66">
        <v>93.1209262</v>
      </c>
    </row>
    <row r="2176" spans="1:6">
      <c r="A2176" s="99">
        <v>3936</v>
      </c>
      <c r="B2176" s="99">
        <v>3936</v>
      </c>
      <c r="C2176" s="66">
        <v>22</v>
      </c>
      <c r="D2176" s="66" t="s">
        <v>40</v>
      </c>
      <c r="E2176" s="66">
        <v>3.6119699999999998E-2</v>
      </c>
      <c r="F2176" s="66">
        <v>3.6119658000000001</v>
      </c>
    </row>
    <row r="2177" spans="1:6">
      <c r="A2177" s="99">
        <v>3936</v>
      </c>
      <c r="B2177" s="99">
        <v>3936</v>
      </c>
      <c r="C2177" s="66">
        <v>23</v>
      </c>
      <c r="D2177" s="66" t="s">
        <v>35</v>
      </c>
      <c r="E2177" s="66">
        <v>3.2671100000000002E-2</v>
      </c>
      <c r="F2177" s="66">
        <v>3.2671079999999999</v>
      </c>
    </row>
    <row r="2178" spans="1:6">
      <c r="A2178" s="99">
        <v>3937</v>
      </c>
      <c r="B2178" s="99">
        <v>3937</v>
      </c>
      <c r="C2178" s="66">
        <v>22</v>
      </c>
      <c r="D2178" s="66" t="s">
        <v>40</v>
      </c>
      <c r="E2178" s="66">
        <v>0.2727271</v>
      </c>
      <c r="F2178" s="66">
        <v>27.272710700000001</v>
      </c>
    </row>
    <row r="2179" spans="1:6">
      <c r="A2179" s="99">
        <v>3937</v>
      </c>
      <c r="B2179" s="99">
        <v>3937</v>
      </c>
      <c r="C2179" s="66">
        <v>23</v>
      </c>
      <c r="D2179" s="66" t="s">
        <v>35</v>
      </c>
      <c r="E2179" s="66">
        <v>0.7272729</v>
      </c>
      <c r="F2179" s="66">
        <v>72.727289299999995</v>
      </c>
    </row>
    <row r="2180" spans="1:6">
      <c r="A2180" s="99">
        <v>3938</v>
      </c>
      <c r="B2180" s="99">
        <v>3938</v>
      </c>
      <c r="C2180" s="66">
        <v>20</v>
      </c>
      <c r="D2180" s="66" t="s">
        <v>37</v>
      </c>
      <c r="E2180" s="66">
        <v>1</v>
      </c>
      <c r="F2180" s="66">
        <v>99.999999599999995</v>
      </c>
    </row>
    <row r="2181" spans="1:6">
      <c r="A2181" s="99">
        <v>3939</v>
      </c>
      <c r="B2181" s="99">
        <v>3939</v>
      </c>
      <c r="C2181" s="66">
        <v>20</v>
      </c>
      <c r="D2181" s="66" t="s">
        <v>37</v>
      </c>
      <c r="E2181" s="66">
        <v>0.90736589999999995</v>
      </c>
      <c r="F2181" s="66">
        <v>90.736594800000006</v>
      </c>
    </row>
    <row r="2182" spans="1:6">
      <c r="A2182" s="99">
        <v>3939</v>
      </c>
      <c r="B2182" s="99">
        <v>3939</v>
      </c>
      <c r="C2182" s="66">
        <v>22</v>
      </c>
      <c r="D2182" s="66" t="s">
        <v>40</v>
      </c>
      <c r="E2182" s="66">
        <v>2.6212099999999999E-2</v>
      </c>
      <c r="F2182" s="66">
        <v>2.6212143000000001</v>
      </c>
    </row>
    <row r="2183" spans="1:6">
      <c r="A2183" s="99">
        <v>3939</v>
      </c>
      <c r="B2183" s="99">
        <v>3939</v>
      </c>
      <c r="C2183" s="66">
        <v>23</v>
      </c>
      <c r="D2183" s="66" t="s">
        <v>35</v>
      </c>
      <c r="E2183" s="66">
        <v>6.6421900000000006E-2</v>
      </c>
      <c r="F2183" s="66">
        <v>6.6421909000000001</v>
      </c>
    </row>
    <row r="2184" spans="1:6">
      <c r="A2184" s="99">
        <v>3940</v>
      </c>
      <c r="B2184" s="99">
        <v>3940</v>
      </c>
      <c r="C2184" s="66">
        <v>20</v>
      </c>
      <c r="D2184" s="66" t="s">
        <v>37</v>
      </c>
      <c r="E2184" s="66">
        <v>1</v>
      </c>
      <c r="F2184" s="66">
        <v>100</v>
      </c>
    </row>
    <row r="2185" spans="1:6">
      <c r="A2185" s="99">
        <v>3941</v>
      </c>
      <c r="B2185" s="99">
        <v>3941</v>
      </c>
      <c r="C2185" s="66">
        <v>20</v>
      </c>
      <c r="D2185" s="66" t="s">
        <v>37</v>
      </c>
      <c r="E2185" s="66">
        <v>0.99934190000000001</v>
      </c>
      <c r="F2185" s="66">
        <v>99.934194300000001</v>
      </c>
    </row>
    <row r="2186" spans="1:6">
      <c r="A2186" s="99">
        <v>3941</v>
      </c>
      <c r="B2186" s="99">
        <v>3941</v>
      </c>
      <c r="C2186" s="66">
        <v>23</v>
      </c>
      <c r="D2186" s="66" t="s">
        <v>35</v>
      </c>
      <c r="E2186" s="66">
        <v>6.581E-4</v>
      </c>
      <c r="F2186" s="66">
        <v>6.5805699999999995E-2</v>
      </c>
    </row>
    <row r="2187" spans="1:6">
      <c r="A2187" s="99">
        <v>3942</v>
      </c>
      <c r="B2187" s="99">
        <v>3942</v>
      </c>
      <c r="C2187" s="66">
        <v>20</v>
      </c>
      <c r="D2187" s="66" t="s">
        <v>37</v>
      </c>
      <c r="E2187" s="66">
        <v>1</v>
      </c>
      <c r="F2187" s="66">
        <v>100</v>
      </c>
    </row>
    <row r="2188" spans="1:6">
      <c r="A2188" s="99">
        <v>3943</v>
      </c>
      <c r="B2188" s="99">
        <v>3943</v>
      </c>
      <c r="C2188" s="66">
        <v>20</v>
      </c>
      <c r="D2188" s="66" t="s">
        <v>37</v>
      </c>
      <c r="E2188" s="66">
        <v>1</v>
      </c>
      <c r="F2188" s="66">
        <v>100</v>
      </c>
    </row>
    <row r="2189" spans="1:6">
      <c r="A2189" s="99">
        <v>3944</v>
      </c>
      <c r="B2189" s="99">
        <v>3944</v>
      </c>
      <c r="C2189" s="66">
        <v>20</v>
      </c>
      <c r="D2189" s="66" t="s">
        <v>37</v>
      </c>
      <c r="E2189" s="66">
        <v>1</v>
      </c>
      <c r="F2189" s="66">
        <v>100</v>
      </c>
    </row>
    <row r="2190" spans="1:6">
      <c r="A2190" s="99">
        <v>3945</v>
      </c>
      <c r="B2190" s="99">
        <v>3945</v>
      </c>
      <c r="C2190" s="66">
        <v>23</v>
      </c>
      <c r="D2190" s="66" t="s">
        <v>35</v>
      </c>
      <c r="E2190" s="66">
        <v>1</v>
      </c>
      <c r="F2190" s="66">
        <v>100</v>
      </c>
    </row>
    <row r="2191" spans="1:6">
      <c r="A2191" s="99">
        <v>3946</v>
      </c>
      <c r="B2191" s="99">
        <v>3946</v>
      </c>
      <c r="C2191" s="66">
        <v>23</v>
      </c>
      <c r="D2191" s="66" t="s">
        <v>35</v>
      </c>
      <c r="E2191" s="66">
        <v>1</v>
      </c>
      <c r="F2191" s="66">
        <v>100</v>
      </c>
    </row>
    <row r="2192" spans="1:6">
      <c r="A2192" s="99">
        <v>3950</v>
      </c>
      <c r="B2192" s="99">
        <v>3950</v>
      </c>
      <c r="C2192" s="66">
        <v>21</v>
      </c>
      <c r="D2192" s="66" t="s">
        <v>39</v>
      </c>
      <c r="E2192" s="66">
        <v>0.75605690000000003</v>
      </c>
      <c r="F2192" s="66">
        <v>75.605686199999994</v>
      </c>
    </row>
    <row r="2193" spans="1:6">
      <c r="A2193" s="99">
        <v>3950</v>
      </c>
      <c r="B2193" s="99">
        <v>3950</v>
      </c>
      <c r="C2193" s="66">
        <v>23</v>
      </c>
      <c r="D2193" s="66" t="s">
        <v>35</v>
      </c>
      <c r="E2193" s="66">
        <v>0.2439431</v>
      </c>
      <c r="F2193" s="66">
        <v>24.394313799999999</v>
      </c>
    </row>
    <row r="2194" spans="1:6">
      <c r="A2194" s="99">
        <v>3951</v>
      </c>
      <c r="B2194" s="99">
        <v>3951</v>
      </c>
      <c r="C2194" s="66">
        <v>23</v>
      </c>
      <c r="D2194" s="66" t="s">
        <v>35</v>
      </c>
      <c r="E2194" s="66">
        <v>1</v>
      </c>
      <c r="F2194" s="66">
        <v>100</v>
      </c>
    </row>
    <row r="2195" spans="1:6">
      <c r="A2195" s="99">
        <v>3953</v>
      </c>
      <c r="B2195" s="99">
        <v>3953</v>
      </c>
      <c r="C2195" s="66">
        <v>21</v>
      </c>
      <c r="D2195" s="66" t="s">
        <v>39</v>
      </c>
      <c r="E2195" s="66">
        <v>0.64766020000000002</v>
      </c>
      <c r="F2195" s="66">
        <v>64.766022100000001</v>
      </c>
    </row>
    <row r="2196" spans="1:6">
      <c r="A2196" s="99">
        <v>3953</v>
      </c>
      <c r="B2196" s="99">
        <v>3953</v>
      </c>
      <c r="C2196" s="66">
        <v>23</v>
      </c>
      <c r="D2196" s="66" t="s">
        <v>35</v>
      </c>
      <c r="E2196" s="66">
        <v>0.35233979999999998</v>
      </c>
      <c r="F2196" s="66">
        <v>35.233977899999999</v>
      </c>
    </row>
    <row r="2197" spans="1:6">
      <c r="A2197" s="99">
        <v>3954</v>
      </c>
      <c r="B2197" s="99">
        <v>3954</v>
      </c>
      <c r="C2197" s="66">
        <v>23</v>
      </c>
      <c r="D2197" s="66" t="s">
        <v>35</v>
      </c>
      <c r="E2197" s="66">
        <v>1</v>
      </c>
      <c r="F2197" s="66">
        <v>100</v>
      </c>
    </row>
    <row r="2198" spans="1:6">
      <c r="A2198" s="99">
        <v>3956</v>
      </c>
      <c r="B2198" s="99">
        <v>3956</v>
      </c>
      <c r="C2198" s="66">
        <v>22</v>
      </c>
      <c r="D2198" s="66" t="s">
        <v>40</v>
      </c>
      <c r="E2198" s="66">
        <v>0.51781560000000004</v>
      </c>
      <c r="F2198" s="66">
        <v>51.7815552</v>
      </c>
    </row>
    <row r="2199" spans="1:6">
      <c r="A2199" s="99">
        <v>3956</v>
      </c>
      <c r="B2199" s="99">
        <v>3956</v>
      </c>
      <c r="C2199" s="66">
        <v>23</v>
      </c>
      <c r="D2199" s="66" t="s">
        <v>35</v>
      </c>
      <c r="E2199" s="66">
        <v>0.48218440000000001</v>
      </c>
      <c r="F2199" s="66">
        <v>48.2184448</v>
      </c>
    </row>
    <row r="2200" spans="1:6">
      <c r="A2200" s="99">
        <v>3957</v>
      </c>
      <c r="B2200" s="99">
        <v>3957</v>
      </c>
      <c r="C2200" s="66">
        <v>23</v>
      </c>
      <c r="D2200" s="66" t="s">
        <v>35</v>
      </c>
      <c r="E2200" s="66">
        <v>1</v>
      </c>
      <c r="F2200" s="66">
        <v>100</v>
      </c>
    </row>
    <row r="2201" spans="1:6">
      <c r="A2201" s="99">
        <v>3958</v>
      </c>
      <c r="B2201" s="99">
        <v>3958</v>
      </c>
      <c r="C2201" s="66">
        <v>23</v>
      </c>
      <c r="D2201" s="66" t="s">
        <v>35</v>
      </c>
      <c r="E2201" s="66">
        <v>1</v>
      </c>
      <c r="F2201" s="66">
        <v>100</v>
      </c>
    </row>
    <row r="2202" spans="1:6">
      <c r="A2202" s="99">
        <v>3959</v>
      </c>
      <c r="B2202" s="99">
        <v>3959</v>
      </c>
      <c r="C2202" s="66">
        <v>22</v>
      </c>
      <c r="D2202" s="66" t="s">
        <v>40</v>
      </c>
      <c r="E2202" s="66">
        <v>0.35547869999999998</v>
      </c>
      <c r="F2202" s="66">
        <v>35.547868800000003</v>
      </c>
    </row>
    <row r="2203" spans="1:6">
      <c r="A2203" s="99">
        <v>3959</v>
      </c>
      <c r="B2203" s="99">
        <v>3959</v>
      </c>
      <c r="C2203" s="66">
        <v>23</v>
      </c>
      <c r="D2203" s="66" t="s">
        <v>35</v>
      </c>
      <c r="E2203" s="66">
        <v>0.64452129999999996</v>
      </c>
      <c r="F2203" s="66">
        <v>64.452131199999997</v>
      </c>
    </row>
    <row r="2204" spans="1:6">
      <c r="A2204" s="99">
        <v>3960</v>
      </c>
      <c r="B2204" s="99">
        <v>3960</v>
      </c>
      <c r="C2204" s="66">
        <v>21</v>
      </c>
      <c r="D2204" s="66" t="s">
        <v>39</v>
      </c>
      <c r="E2204" s="66">
        <v>0.47731420000000002</v>
      </c>
      <c r="F2204" s="66">
        <v>47.731415499999997</v>
      </c>
    </row>
    <row r="2205" spans="1:6">
      <c r="A2205" s="99">
        <v>3960</v>
      </c>
      <c r="B2205" s="99">
        <v>3960</v>
      </c>
      <c r="C2205" s="66">
        <v>23</v>
      </c>
      <c r="D2205" s="66" t="s">
        <v>35</v>
      </c>
      <c r="E2205" s="66">
        <v>0.52268579999999998</v>
      </c>
      <c r="F2205" s="66">
        <v>52.268584500000003</v>
      </c>
    </row>
    <row r="2206" spans="1:6">
      <c r="A2206" s="99">
        <v>3962</v>
      </c>
      <c r="B2206" s="99">
        <v>3962</v>
      </c>
      <c r="C2206" s="66">
        <v>22</v>
      </c>
      <c r="D2206" s="66" t="s">
        <v>40</v>
      </c>
      <c r="E2206" s="66">
        <v>0.47228369999999997</v>
      </c>
      <c r="F2206" s="66">
        <v>47.228374500000001</v>
      </c>
    </row>
    <row r="2207" spans="1:6">
      <c r="A2207" s="99">
        <v>3962</v>
      </c>
      <c r="B2207" s="99">
        <v>3962</v>
      </c>
      <c r="C2207" s="66">
        <v>23</v>
      </c>
      <c r="D2207" s="66" t="s">
        <v>35</v>
      </c>
      <c r="E2207" s="66">
        <v>0.52771630000000003</v>
      </c>
      <c r="F2207" s="66">
        <v>52.771625499999999</v>
      </c>
    </row>
    <row r="2208" spans="1:6">
      <c r="A2208" s="99">
        <v>3964</v>
      </c>
      <c r="B2208" s="99">
        <v>3964</v>
      </c>
      <c r="C2208" s="66">
        <v>23</v>
      </c>
      <c r="D2208" s="66" t="s">
        <v>35</v>
      </c>
      <c r="E2208" s="66">
        <v>1</v>
      </c>
      <c r="F2208" s="66">
        <v>100</v>
      </c>
    </row>
    <row r="2209" spans="1:6">
      <c r="A2209" s="99">
        <v>3965</v>
      </c>
      <c r="B2209" s="99">
        <v>3965</v>
      </c>
      <c r="C2209" s="66">
        <v>23</v>
      </c>
      <c r="D2209" s="66" t="s">
        <v>35</v>
      </c>
      <c r="E2209" s="66">
        <v>1</v>
      </c>
      <c r="F2209" s="66">
        <v>100</v>
      </c>
    </row>
    <row r="2210" spans="1:6">
      <c r="A2210" s="99">
        <v>3966</v>
      </c>
      <c r="B2210" s="99">
        <v>3966</v>
      </c>
      <c r="C2210" s="66">
        <v>23</v>
      </c>
      <c r="D2210" s="66" t="s">
        <v>35</v>
      </c>
      <c r="E2210" s="66">
        <v>1</v>
      </c>
      <c r="F2210" s="66">
        <v>100</v>
      </c>
    </row>
    <row r="2211" spans="1:6">
      <c r="A2211" s="99">
        <v>3967</v>
      </c>
      <c r="B2211" s="99">
        <v>3967</v>
      </c>
      <c r="C2211" s="66">
        <v>23</v>
      </c>
      <c r="D2211" s="66" t="s">
        <v>35</v>
      </c>
      <c r="E2211" s="66">
        <v>1</v>
      </c>
      <c r="F2211" s="66">
        <v>100</v>
      </c>
    </row>
    <row r="2212" spans="1:6">
      <c r="A2212" s="99">
        <v>3971</v>
      </c>
      <c r="B2212" s="99">
        <v>3971</v>
      </c>
      <c r="C2212" s="66">
        <v>21</v>
      </c>
      <c r="D2212" s="66" t="s">
        <v>39</v>
      </c>
      <c r="E2212" s="66">
        <v>0.43308449999999998</v>
      </c>
      <c r="F2212" s="66">
        <v>43.308448300000002</v>
      </c>
    </row>
    <row r="2213" spans="1:6">
      <c r="A2213" s="99">
        <v>3971</v>
      </c>
      <c r="B2213" s="99">
        <v>3971</v>
      </c>
      <c r="C2213" s="66">
        <v>22</v>
      </c>
      <c r="D2213" s="66" t="s">
        <v>40</v>
      </c>
      <c r="E2213" s="66">
        <v>5.7960200000000003E-2</v>
      </c>
      <c r="F2213" s="66">
        <v>5.7960246</v>
      </c>
    </row>
    <row r="2214" spans="1:6">
      <c r="A2214" s="99">
        <v>3971</v>
      </c>
      <c r="B2214" s="99">
        <v>3971</v>
      </c>
      <c r="C2214" s="66">
        <v>23</v>
      </c>
      <c r="D2214" s="66" t="s">
        <v>35</v>
      </c>
      <c r="E2214" s="66">
        <v>0.5089553</v>
      </c>
      <c r="F2214" s="66">
        <v>50.895527100000002</v>
      </c>
    </row>
    <row r="2215" spans="1:6">
      <c r="A2215" s="99">
        <v>3975</v>
      </c>
      <c r="B2215" s="99">
        <v>3975</v>
      </c>
      <c r="C2215" s="66">
        <v>20</v>
      </c>
      <c r="D2215" s="66" t="s">
        <v>37</v>
      </c>
      <c r="E2215" s="66">
        <v>1</v>
      </c>
      <c r="F2215" s="66">
        <v>100</v>
      </c>
    </row>
    <row r="2216" spans="1:6">
      <c r="A2216" s="99">
        <v>3976</v>
      </c>
      <c r="B2216" s="99">
        <v>3976</v>
      </c>
      <c r="C2216" s="66">
        <v>20</v>
      </c>
      <c r="D2216" s="66" t="s">
        <v>37</v>
      </c>
      <c r="E2216" s="66">
        <v>1</v>
      </c>
      <c r="F2216" s="66">
        <v>100</v>
      </c>
    </row>
    <row r="2217" spans="1:6">
      <c r="A2217" s="99">
        <v>3977</v>
      </c>
      <c r="B2217" s="99">
        <v>3977</v>
      </c>
      <c r="C2217" s="66">
        <v>20</v>
      </c>
      <c r="D2217" s="66" t="s">
        <v>37</v>
      </c>
      <c r="E2217" s="66">
        <v>0.9735663</v>
      </c>
      <c r="F2217" s="66">
        <v>97.356628099999995</v>
      </c>
    </row>
    <row r="2218" spans="1:6">
      <c r="A2218" s="99">
        <v>3977</v>
      </c>
      <c r="B2218" s="99">
        <v>3977</v>
      </c>
      <c r="C2218" s="66">
        <v>22</v>
      </c>
      <c r="D2218" s="66" t="s">
        <v>40</v>
      </c>
      <c r="E2218" s="66">
        <v>6.5440999999999997E-3</v>
      </c>
      <c r="F2218" s="66">
        <v>0.65440609999999999</v>
      </c>
    </row>
    <row r="2219" spans="1:6">
      <c r="A2219" s="99">
        <v>3977</v>
      </c>
      <c r="B2219" s="99">
        <v>3977</v>
      </c>
      <c r="C2219" s="66">
        <v>23</v>
      </c>
      <c r="D2219" s="66" t="s">
        <v>35</v>
      </c>
      <c r="E2219" s="66">
        <v>1.98897E-2</v>
      </c>
      <c r="F2219" s="66">
        <v>1.9889657999999999</v>
      </c>
    </row>
    <row r="2220" spans="1:6">
      <c r="A2220" s="99">
        <v>3978</v>
      </c>
      <c r="B2220" s="99">
        <v>3978</v>
      </c>
      <c r="C2220" s="66">
        <v>20</v>
      </c>
      <c r="D2220" s="66" t="s">
        <v>37</v>
      </c>
      <c r="E2220" s="66">
        <v>0.89408639999999995</v>
      </c>
      <c r="F2220" s="66">
        <v>89.4086353</v>
      </c>
    </row>
    <row r="2221" spans="1:6">
      <c r="A2221" s="99">
        <v>3978</v>
      </c>
      <c r="B2221" s="99">
        <v>3978</v>
      </c>
      <c r="C2221" s="66">
        <v>22</v>
      </c>
      <c r="D2221" s="66" t="s">
        <v>40</v>
      </c>
      <c r="E2221" s="66">
        <v>4.4192799999999997E-2</v>
      </c>
      <c r="F2221" s="66">
        <v>4.4192846000000001</v>
      </c>
    </row>
    <row r="2222" spans="1:6">
      <c r="A2222" s="99">
        <v>3978</v>
      </c>
      <c r="B2222" s="99">
        <v>3978</v>
      </c>
      <c r="C2222" s="66">
        <v>23</v>
      </c>
      <c r="D2222" s="66" t="s">
        <v>35</v>
      </c>
      <c r="E2222" s="66">
        <v>6.1720799999999999E-2</v>
      </c>
      <c r="F2222" s="66">
        <v>6.1720801999999999</v>
      </c>
    </row>
    <row r="2223" spans="1:6">
      <c r="A2223" s="99">
        <v>3979</v>
      </c>
      <c r="B2223" s="99">
        <v>3979</v>
      </c>
      <c r="C2223" s="66">
        <v>23</v>
      </c>
      <c r="D2223" s="66" t="s">
        <v>35</v>
      </c>
      <c r="E2223" s="66">
        <v>1</v>
      </c>
      <c r="F2223" s="66">
        <v>100</v>
      </c>
    </row>
    <row r="2224" spans="1:6">
      <c r="A2224" s="99">
        <v>3980</v>
      </c>
      <c r="B2224" s="99">
        <v>3980</v>
      </c>
      <c r="C2224" s="66">
        <v>21</v>
      </c>
      <c r="D2224" s="66" t="s">
        <v>39</v>
      </c>
      <c r="E2224" s="66">
        <v>0.69066019999999995</v>
      </c>
      <c r="F2224" s="66">
        <v>69.066022700000005</v>
      </c>
    </row>
    <row r="2225" spans="1:6">
      <c r="A2225" s="99">
        <v>3980</v>
      </c>
      <c r="B2225" s="99">
        <v>3980</v>
      </c>
      <c r="C2225" s="66">
        <v>22</v>
      </c>
      <c r="D2225" s="66" t="s">
        <v>40</v>
      </c>
      <c r="E2225" s="66">
        <v>0.15169550000000001</v>
      </c>
      <c r="F2225" s="66">
        <v>15.169548000000001</v>
      </c>
    </row>
    <row r="2226" spans="1:6">
      <c r="A2226" s="99">
        <v>3980</v>
      </c>
      <c r="B2226" s="99">
        <v>3980</v>
      </c>
      <c r="C2226" s="66">
        <v>23</v>
      </c>
      <c r="D2226" s="66" t="s">
        <v>35</v>
      </c>
      <c r="E2226" s="66">
        <v>0.15764429999999999</v>
      </c>
      <c r="F2226" s="66">
        <v>15.7644293</v>
      </c>
    </row>
    <row r="2227" spans="1:6">
      <c r="A2227" s="99">
        <v>3981</v>
      </c>
      <c r="B2227" s="99">
        <v>3981</v>
      </c>
      <c r="C2227" s="66">
        <v>21</v>
      </c>
      <c r="D2227" s="66" t="s">
        <v>39</v>
      </c>
      <c r="E2227" s="66">
        <v>0.45968360000000003</v>
      </c>
      <c r="F2227" s="66">
        <v>45.968362800000001</v>
      </c>
    </row>
    <row r="2228" spans="1:6">
      <c r="A2228" s="99">
        <v>3981</v>
      </c>
      <c r="B2228" s="99">
        <v>3981</v>
      </c>
      <c r="C2228" s="66">
        <v>23</v>
      </c>
      <c r="D2228" s="66" t="s">
        <v>35</v>
      </c>
      <c r="E2228" s="66">
        <v>0.54031640000000003</v>
      </c>
      <c r="F2228" s="66">
        <v>54.031637199999999</v>
      </c>
    </row>
    <row r="2229" spans="1:6">
      <c r="A2229" s="99">
        <v>3984</v>
      </c>
      <c r="B2229" s="99">
        <v>3984</v>
      </c>
      <c r="C2229" s="66">
        <v>21</v>
      </c>
      <c r="D2229" s="66" t="s">
        <v>39</v>
      </c>
      <c r="E2229" s="66">
        <v>0.22133330000000001</v>
      </c>
      <c r="F2229" s="66">
        <v>22.1333327</v>
      </c>
    </row>
    <row r="2230" spans="1:6">
      <c r="A2230" s="99">
        <v>3984</v>
      </c>
      <c r="B2230" s="99">
        <v>3984</v>
      </c>
      <c r="C2230" s="66">
        <v>22</v>
      </c>
      <c r="D2230" s="66" t="s">
        <v>40</v>
      </c>
      <c r="E2230" s="66">
        <v>0.46895239999999999</v>
      </c>
      <c r="F2230" s="66">
        <v>46.8952423</v>
      </c>
    </row>
    <row r="2231" spans="1:6">
      <c r="A2231" s="99">
        <v>3984</v>
      </c>
      <c r="B2231" s="99">
        <v>3984</v>
      </c>
      <c r="C2231" s="66">
        <v>23</v>
      </c>
      <c r="D2231" s="66" t="s">
        <v>35</v>
      </c>
      <c r="E2231" s="66">
        <v>0.3097143</v>
      </c>
      <c r="F2231" s="66">
        <v>30.971425</v>
      </c>
    </row>
    <row r="2232" spans="1:6">
      <c r="A2232" s="99">
        <v>3987</v>
      </c>
      <c r="B2232" s="99">
        <v>3987</v>
      </c>
      <c r="C2232" s="66">
        <v>22</v>
      </c>
      <c r="D2232" s="66" t="s">
        <v>40</v>
      </c>
      <c r="E2232" s="66">
        <v>0.45718049999999999</v>
      </c>
      <c r="F2232" s="66">
        <v>45.718051099999997</v>
      </c>
    </row>
    <row r="2233" spans="1:6">
      <c r="A2233" s="99">
        <v>3987</v>
      </c>
      <c r="B2233" s="99">
        <v>3987</v>
      </c>
      <c r="C2233" s="66">
        <v>23</v>
      </c>
      <c r="D2233" s="66" t="s">
        <v>35</v>
      </c>
      <c r="E2233" s="66">
        <v>0.54281950000000001</v>
      </c>
      <c r="F2233" s="66">
        <v>54.281948900000003</v>
      </c>
    </row>
    <row r="2234" spans="1:6">
      <c r="A2234" s="99">
        <v>3988</v>
      </c>
      <c r="B2234" s="99">
        <v>3988</v>
      </c>
      <c r="C2234" s="66">
        <v>22</v>
      </c>
      <c r="D2234" s="66" t="s">
        <v>40</v>
      </c>
      <c r="E2234" s="66">
        <v>0.35918990000000001</v>
      </c>
      <c r="F2234" s="66">
        <v>35.918985599999999</v>
      </c>
    </row>
    <row r="2235" spans="1:6">
      <c r="A2235" s="99">
        <v>3988</v>
      </c>
      <c r="B2235" s="99">
        <v>3988</v>
      </c>
      <c r="C2235" s="66">
        <v>23</v>
      </c>
      <c r="D2235" s="66" t="s">
        <v>35</v>
      </c>
      <c r="E2235" s="66">
        <v>0.64081010000000005</v>
      </c>
      <c r="F2235" s="66">
        <v>64.081014400000001</v>
      </c>
    </row>
    <row r="2236" spans="1:6">
      <c r="A2236" s="99">
        <v>3990</v>
      </c>
      <c r="B2236" s="99">
        <v>3990</v>
      </c>
      <c r="C2236" s="66">
        <v>23</v>
      </c>
      <c r="D2236" s="66" t="s">
        <v>35</v>
      </c>
      <c r="E2236" s="66">
        <v>1</v>
      </c>
      <c r="F2236" s="66">
        <v>100</v>
      </c>
    </row>
    <row r="2237" spans="1:6">
      <c r="A2237" s="99">
        <v>3991</v>
      </c>
      <c r="B2237" s="99">
        <v>3991</v>
      </c>
      <c r="C2237" s="66">
        <v>23</v>
      </c>
      <c r="D2237" s="66" t="s">
        <v>35</v>
      </c>
      <c r="E2237" s="66">
        <v>1</v>
      </c>
      <c r="F2237" s="66">
        <v>100</v>
      </c>
    </row>
    <row r="2238" spans="1:6">
      <c r="A2238" s="99">
        <v>3992</v>
      </c>
      <c r="B2238" s="99">
        <v>3992</v>
      </c>
      <c r="C2238" s="66">
        <v>22</v>
      </c>
      <c r="D2238" s="66" t="s">
        <v>40</v>
      </c>
      <c r="E2238" s="66">
        <v>0.5</v>
      </c>
      <c r="F2238" s="66">
        <v>49.999996899999999</v>
      </c>
    </row>
    <row r="2239" spans="1:6">
      <c r="A2239" s="99">
        <v>3992</v>
      </c>
      <c r="B2239" s="99">
        <v>3992</v>
      </c>
      <c r="C2239" s="66">
        <v>23</v>
      </c>
      <c r="D2239" s="66" t="s">
        <v>35</v>
      </c>
      <c r="E2239" s="66">
        <v>0.5</v>
      </c>
      <c r="F2239" s="66">
        <v>50.000003100000001</v>
      </c>
    </row>
    <row r="2240" spans="1:6">
      <c r="A2240" s="99">
        <v>3995</v>
      </c>
      <c r="B2240" s="99">
        <v>3995</v>
      </c>
      <c r="C2240" s="66">
        <v>21</v>
      </c>
      <c r="D2240" s="66" t="s">
        <v>39</v>
      </c>
      <c r="E2240" s="66">
        <v>0.77740540000000002</v>
      </c>
      <c r="F2240" s="66">
        <v>77.740538299999997</v>
      </c>
    </row>
    <row r="2241" spans="1:6">
      <c r="A2241" s="99">
        <v>3995</v>
      </c>
      <c r="B2241" s="99">
        <v>3995</v>
      </c>
      <c r="C2241" s="66">
        <v>22</v>
      </c>
      <c r="D2241" s="66" t="s">
        <v>40</v>
      </c>
      <c r="E2241" s="66">
        <v>0.1172121</v>
      </c>
      <c r="F2241" s="66">
        <v>11.721211800000001</v>
      </c>
    </row>
    <row r="2242" spans="1:6">
      <c r="A2242" s="99">
        <v>3995</v>
      </c>
      <c r="B2242" s="99">
        <v>3995</v>
      </c>
      <c r="C2242" s="66">
        <v>23</v>
      </c>
      <c r="D2242" s="66" t="s">
        <v>35</v>
      </c>
      <c r="E2242" s="66">
        <v>0.1053825</v>
      </c>
      <c r="F2242" s="66">
        <v>10.5382499</v>
      </c>
    </row>
    <row r="2243" spans="1:6">
      <c r="A2243" s="99">
        <v>3996</v>
      </c>
      <c r="B2243" s="99">
        <v>3996</v>
      </c>
      <c r="C2243" s="66">
        <v>21</v>
      </c>
      <c r="D2243" s="66" t="s">
        <v>39</v>
      </c>
      <c r="E2243" s="66">
        <v>0.90741799999999995</v>
      </c>
      <c r="F2243" s="66">
        <v>90.741801300000006</v>
      </c>
    </row>
    <row r="2244" spans="1:6">
      <c r="A2244" s="99">
        <v>3996</v>
      </c>
      <c r="B2244" s="99">
        <v>3996</v>
      </c>
      <c r="C2244" s="66">
        <v>23</v>
      </c>
      <c r="D2244" s="66" t="s">
        <v>35</v>
      </c>
      <c r="E2244" s="66">
        <v>9.2581999999999998E-2</v>
      </c>
      <c r="F2244" s="66">
        <v>9.2581986999999994</v>
      </c>
    </row>
    <row r="2245" spans="1:6">
      <c r="A2245" s="99">
        <v>4000</v>
      </c>
      <c r="B2245" s="99">
        <v>4000</v>
      </c>
      <c r="C2245" s="66">
        <v>30</v>
      </c>
      <c r="D2245" s="66" t="s">
        <v>37</v>
      </c>
      <c r="E2245" s="66">
        <v>1</v>
      </c>
      <c r="F2245" s="66">
        <v>100</v>
      </c>
    </row>
    <row r="2246" spans="1:6">
      <c r="A2246" s="99">
        <v>4005</v>
      </c>
      <c r="B2246" s="99">
        <v>4005</v>
      </c>
      <c r="C2246" s="66">
        <v>30</v>
      </c>
      <c r="D2246" s="66" t="s">
        <v>37</v>
      </c>
      <c r="E2246" s="66">
        <v>1</v>
      </c>
      <c r="F2246" s="66">
        <v>100</v>
      </c>
    </row>
    <row r="2247" spans="1:6">
      <c r="A2247" s="99">
        <v>4006</v>
      </c>
      <c r="B2247" s="99">
        <v>4006</v>
      </c>
      <c r="C2247" s="66">
        <v>30</v>
      </c>
      <c r="D2247" s="66" t="s">
        <v>37</v>
      </c>
      <c r="E2247" s="66">
        <v>1</v>
      </c>
      <c r="F2247" s="66">
        <v>100</v>
      </c>
    </row>
    <row r="2248" spans="1:6">
      <c r="A2248" s="99">
        <v>4007</v>
      </c>
      <c r="B2248" s="99">
        <v>4007</v>
      </c>
      <c r="C2248" s="66">
        <v>30</v>
      </c>
      <c r="D2248" s="66" t="s">
        <v>37</v>
      </c>
      <c r="E2248" s="66">
        <v>1</v>
      </c>
      <c r="F2248" s="66">
        <v>100</v>
      </c>
    </row>
    <row r="2249" spans="1:6">
      <c r="A2249" s="99">
        <v>4008</v>
      </c>
      <c r="B2249" s="99">
        <v>4008</v>
      </c>
      <c r="C2249" s="66">
        <v>30</v>
      </c>
      <c r="D2249" s="66" t="s">
        <v>37</v>
      </c>
      <c r="E2249" s="66">
        <v>1</v>
      </c>
      <c r="F2249" s="66">
        <v>100</v>
      </c>
    </row>
    <row r="2250" spans="1:6">
      <c r="A2250" s="99">
        <v>4009</v>
      </c>
      <c r="B2250" s="99">
        <v>4009</v>
      </c>
      <c r="C2250" s="66">
        <v>30</v>
      </c>
      <c r="D2250" s="66" t="s">
        <v>37</v>
      </c>
      <c r="E2250" s="66">
        <v>1</v>
      </c>
      <c r="F2250" s="66">
        <v>100</v>
      </c>
    </row>
    <row r="2251" spans="1:6">
      <c r="A2251" s="99">
        <v>4010</v>
      </c>
      <c r="B2251" s="99">
        <v>4010</v>
      </c>
      <c r="C2251" s="66">
        <v>30</v>
      </c>
      <c r="D2251" s="66" t="s">
        <v>37</v>
      </c>
      <c r="E2251" s="66">
        <v>1</v>
      </c>
      <c r="F2251" s="66">
        <v>100</v>
      </c>
    </row>
    <row r="2252" spans="1:6">
      <c r="A2252" s="99">
        <v>4011</v>
      </c>
      <c r="B2252" s="99">
        <v>4011</v>
      </c>
      <c r="C2252" s="66">
        <v>30</v>
      </c>
      <c r="D2252" s="66" t="s">
        <v>37</v>
      </c>
      <c r="E2252" s="66">
        <v>1</v>
      </c>
      <c r="F2252" s="66">
        <v>100</v>
      </c>
    </row>
    <row r="2253" spans="1:6">
      <c r="A2253" s="99">
        <v>4012</v>
      </c>
      <c r="B2253" s="99">
        <v>4012</v>
      </c>
      <c r="C2253" s="66">
        <v>30</v>
      </c>
      <c r="D2253" s="66" t="s">
        <v>37</v>
      </c>
      <c r="E2253" s="66">
        <v>1</v>
      </c>
      <c r="F2253" s="66">
        <v>100</v>
      </c>
    </row>
    <row r="2254" spans="1:6">
      <c r="A2254" s="99">
        <v>4013</v>
      </c>
      <c r="B2254" s="99">
        <v>4013</v>
      </c>
      <c r="C2254" s="66">
        <v>30</v>
      </c>
      <c r="D2254" s="66" t="s">
        <v>37</v>
      </c>
      <c r="E2254" s="66">
        <v>1</v>
      </c>
      <c r="F2254" s="66">
        <v>100</v>
      </c>
    </row>
    <row r="2255" spans="1:6">
      <c r="A2255" s="99">
        <v>4014</v>
      </c>
      <c r="B2255" s="99">
        <v>4014</v>
      </c>
      <c r="C2255" s="66">
        <v>30</v>
      </c>
      <c r="D2255" s="66" t="s">
        <v>37</v>
      </c>
      <c r="E2255" s="66">
        <v>1</v>
      </c>
      <c r="F2255" s="66">
        <v>100</v>
      </c>
    </row>
    <row r="2256" spans="1:6">
      <c r="A2256" s="99">
        <v>4017</v>
      </c>
      <c r="B2256" s="99">
        <v>4017</v>
      </c>
      <c r="C2256" s="66">
        <v>30</v>
      </c>
      <c r="D2256" s="66" t="s">
        <v>37</v>
      </c>
      <c r="E2256" s="66">
        <v>1</v>
      </c>
      <c r="F2256" s="66">
        <v>100</v>
      </c>
    </row>
    <row r="2257" spans="1:6">
      <c r="A2257" s="99">
        <v>4018</v>
      </c>
      <c r="B2257" s="99">
        <v>4018</v>
      </c>
      <c r="C2257" s="66">
        <v>30</v>
      </c>
      <c r="D2257" s="66" t="s">
        <v>37</v>
      </c>
      <c r="E2257" s="66">
        <v>1</v>
      </c>
      <c r="F2257" s="66">
        <v>100</v>
      </c>
    </row>
    <row r="2258" spans="1:6">
      <c r="A2258" s="99">
        <v>4019</v>
      </c>
      <c r="B2258" s="99">
        <v>4019</v>
      </c>
      <c r="C2258" s="66">
        <v>30</v>
      </c>
      <c r="D2258" s="66" t="s">
        <v>37</v>
      </c>
      <c r="E2258" s="66">
        <v>1</v>
      </c>
      <c r="F2258" s="66">
        <v>100</v>
      </c>
    </row>
    <row r="2259" spans="1:6">
      <c r="A2259" s="99">
        <v>4020</v>
      </c>
      <c r="B2259" s="99">
        <v>4020</v>
      </c>
      <c r="C2259" s="66">
        <v>30</v>
      </c>
      <c r="D2259" s="66" t="s">
        <v>37</v>
      </c>
      <c r="E2259" s="66">
        <v>1</v>
      </c>
      <c r="F2259" s="66">
        <v>100</v>
      </c>
    </row>
    <row r="2260" spans="1:6">
      <c r="A2260" s="99">
        <v>4021</v>
      </c>
      <c r="B2260" s="99">
        <v>4021</v>
      </c>
      <c r="C2260" s="66">
        <v>30</v>
      </c>
      <c r="D2260" s="66" t="s">
        <v>37</v>
      </c>
      <c r="E2260" s="66">
        <v>1</v>
      </c>
      <c r="F2260" s="66">
        <v>100</v>
      </c>
    </row>
    <row r="2261" spans="1:6">
      <c r="A2261" s="99">
        <v>4022</v>
      </c>
      <c r="B2261" s="99">
        <v>4022</v>
      </c>
      <c r="C2261" s="66">
        <v>30</v>
      </c>
      <c r="D2261" s="66" t="s">
        <v>37</v>
      </c>
      <c r="E2261" s="66">
        <v>1</v>
      </c>
      <c r="F2261" s="66">
        <v>100</v>
      </c>
    </row>
    <row r="2262" spans="1:6">
      <c r="A2262" s="99">
        <v>4025</v>
      </c>
      <c r="B2262" s="99">
        <v>4025</v>
      </c>
      <c r="C2262" s="66">
        <v>33</v>
      </c>
      <c r="D2262" s="66" t="s">
        <v>35</v>
      </c>
      <c r="E2262" s="66">
        <v>1</v>
      </c>
      <c r="F2262" s="66">
        <v>100</v>
      </c>
    </row>
    <row r="2263" spans="1:6">
      <c r="A2263" s="99">
        <v>4029</v>
      </c>
      <c r="B2263" s="99">
        <v>4029</v>
      </c>
      <c r="C2263" s="66">
        <v>30</v>
      </c>
      <c r="D2263" s="66" t="s">
        <v>37</v>
      </c>
      <c r="E2263" s="66">
        <v>1</v>
      </c>
      <c r="F2263" s="66">
        <v>100</v>
      </c>
    </row>
    <row r="2264" spans="1:6">
      <c r="A2264" s="99">
        <v>4030</v>
      </c>
      <c r="B2264" s="99">
        <v>4030</v>
      </c>
      <c r="C2264" s="66">
        <v>30</v>
      </c>
      <c r="D2264" s="66" t="s">
        <v>37</v>
      </c>
      <c r="E2264" s="66">
        <v>1</v>
      </c>
      <c r="F2264" s="66">
        <v>100</v>
      </c>
    </row>
    <row r="2265" spans="1:6">
      <c r="A2265" s="99">
        <v>4031</v>
      </c>
      <c r="B2265" s="99">
        <v>4031</v>
      </c>
      <c r="C2265" s="66">
        <v>30</v>
      </c>
      <c r="D2265" s="66" t="s">
        <v>37</v>
      </c>
      <c r="E2265" s="66">
        <v>1</v>
      </c>
      <c r="F2265" s="66">
        <v>100</v>
      </c>
    </row>
    <row r="2266" spans="1:6">
      <c r="A2266" s="99">
        <v>4032</v>
      </c>
      <c r="B2266" s="99">
        <v>4032</v>
      </c>
      <c r="C2266" s="66">
        <v>30</v>
      </c>
      <c r="D2266" s="66" t="s">
        <v>37</v>
      </c>
      <c r="E2266" s="66">
        <v>1</v>
      </c>
      <c r="F2266" s="66">
        <v>100</v>
      </c>
    </row>
    <row r="2267" spans="1:6">
      <c r="A2267" s="99">
        <v>4034</v>
      </c>
      <c r="B2267" s="99">
        <v>4034</v>
      </c>
      <c r="C2267" s="66">
        <v>30</v>
      </c>
      <c r="D2267" s="66" t="s">
        <v>37</v>
      </c>
      <c r="E2267" s="66">
        <v>1</v>
      </c>
      <c r="F2267" s="66">
        <v>100</v>
      </c>
    </row>
    <row r="2268" spans="1:6">
      <c r="A2268" s="99">
        <v>4035</v>
      </c>
      <c r="B2268" s="99">
        <v>4035</v>
      </c>
      <c r="C2268" s="66">
        <v>30</v>
      </c>
      <c r="D2268" s="66" t="s">
        <v>37</v>
      </c>
      <c r="E2268" s="66">
        <v>1</v>
      </c>
      <c r="F2268" s="66">
        <v>100</v>
      </c>
    </row>
    <row r="2269" spans="1:6">
      <c r="A2269" s="99">
        <v>4036</v>
      </c>
      <c r="B2269" s="99">
        <v>4036</v>
      </c>
      <c r="C2269" s="66">
        <v>30</v>
      </c>
      <c r="D2269" s="66" t="s">
        <v>37</v>
      </c>
      <c r="E2269" s="66">
        <v>1</v>
      </c>
      <c r="F2269" s="66">
        <v>100</v>
      </c>
    </row>
    <row r="2270" spans="1:6">
      <c r="A2270" s="99">
        <v>4037</v>
      </c>
      <c r="B2270" s="99">
        <v>4037</v>
      </c>
      <c r="C2270" s="66">
        <v>30</v>
      </c>
      <c r="D2270" s="66" t="s">
        <v>37</v>
      </c>
      <c r="E2270" s="66">
        <v>1</v>
      </c>
      <c r="F2270" s="66">
        <v>100</v>
      </c>
    </row>
    <row r="2271" spans="1:6">
      <c r="A2271" s="99">
        <v>4051</v>
      </c>
      <c r="B2271" s="99">
        <v>4051</v>
      </c>
      <c r="C2271" s="66">
        <v>30</v>
      </c>
      <c r="D2271" s="66" t="s">
        <v>37</v>
      </c>
      <c r="E2271" s="66">
        <v>1</v>
      </c>
      <c r="F2271" s="66">
        <v>100</v>
      </c>
    </row>
    <row r="2272" spans="1:6">
      <c r="A2272" s="99">
        <v>4053</v>
      </c>
      <c r="B2272" s="99">
        <v>4053</v>
      </c>
      <c r="C2272" s="66">
        <v>30</v>
      </c>
      <c r="D2272" s="66" t="s">
        <v>37</v>
      </c>
      <c r="E2272" s="66">
        <v>1</v>
      </c>
      <c r="F2272" s="66">
        <v>100</v>
      </c>
    </row>
    <row r="2273" spans="1:6">
      <c r="A2273" s="99">
        <v>4054</v>
      </c>
      <c r="B2273" s="99">
        <v>4054</v>
      </c>
      <c r="C2273" s="66">
        <v>30</v>
      </c>
      <c r="D2273" s="66" t="s">
        <v>37</v>
      </c>
      <c r="E2273" s="66">
        <v>1</v>
      </c>
      <c r="F2273" s="66">
        <v>100</v>
      </c>
    </row>
    <row r="2274" spans="1:6">
      <c r="A2274" s="99">
        <v>4055</v>
      </c>
      <c r="B2274" s="99">
        <v>4055</v>
      </c>
      <c r="C2274" s="66">
        <v>30</v>
      </c>
      <c r="D2274" s="66" t="s">
        <v>37</v>
      </c>
      <c r="E2274" s="66">
        <v>0.97192959999999995</v>
      </c>
      <c r="F2274" s="66">
        <v>97.192963199999994</v>
      </c>
    </row>
    <row r="2275" spans="1:6">
      <c r="A2275" s="99">
        <v>4055</v>
      </c>
      <c r="B2275" s="99">
        <v>4055</v>
      </c>
      <c r="C2275" s="66">
        <v>33</v>
      </c>
      <c r="D2275" s="66" t="s">
        <v>35</v>
      </c>
      <c r="E2275" s="66">
        <v>2.8070399999999999E-2</v>
      </c>
      <c r="F2275" s="66">
        <v>2.8070368000000001</v>
      </c>
    </row>
    <row r="2276" spans="1:6">
      <c r="A2276" s="99">
        <v>4059</v>
      </c>
      <c r="B2276" s="99">
        <v>4059</v>
      </c>
      <c r="C2276" s="66">
        <v>30</v>
      </c>
      <c r="D2276" s="66" t="s">
        <v>37</v>
      </c>
      <c r="E2276" s="66">
        <v>1</v>
      </c>
      <c r="F2276" s="66">
        <v>100</v>
      </c>
    </row>
    <row r="2277" spans="1:6">
      <c r="A2277" s="99">
        <v>4060</v>
      </c>
      <c r="B2277" s="99">
        <v>4060</v>
      </c>
      <c r="C2277" s="66">
        <v>30</v>
      </c>
      <c r="D2277" s="66" t="s">
        <v>37</v>
      </c>
      <c r="E2277" s="66">
        <v>1</v>
      </c>
      <c r="F2277" s="66">
        <v>100</v>
      </c>
    </row>
    <row r="2278" spans="1:6">
      <c r="A2278" s="99">
        <v>4061</v>
      </c>
      <c r="B2278" s="99">
        <v>4061</v>
      </c>
      <c r="C2278" s="66">
        <v>30</v>
      </c>
      <c r="D2278" s="66" t="s">
        <v>37</v>
      </c>
      <c r="E2278" s="66">
        <v>1</v>
      </c>
      <c r="F2278" s="66">
        <v>100</v>
      </c>
    </row>
    <row r="2279" spans="1:6">
      <c r="A2279" s="99">
        <v>4064</v>
      </c>
      <c r="B2279" s="99">
        <v>4064</v>
      </c>
      <c r="C2279" s="66">
        <v>30</v>
      </c>
      <c r="D2279" s="66" t="s">
        <v>37</v>
      </c>
      <c r="E2279" s="66">
        <v>1</v>
      </c>
      <c r="F2279" s="66">
        <v>100</v>
      </c>
    </row>
    <row r="2280" spans="1:6">
      <c r="A2280" s="99">
        <v>4065</v>
      </c>
      <c r="B2280" s="99">
        <v>4065</v>
      </c>
      <c r="C2280" s="66">
        <v>30</v>
      </c>
      <c r="D2280" s="66" t="s">
        <v>37</v>
      </c>
      <c r="E2280" s="66">
        <v>1</v>
      </c>
      <c r="F2280" s="66">
        <v>100</v>
      </c>
    </row>
    <row r="2281" spans="1:6">
      <c r="A2281" s="99">
        <v>4066</v>
      </c>
      <c r="B2281" s="99">
        <v>4066</v>
      </c>
      <c r="C2281" s="66">
        <v>30</v>
      </c>
      <c r="D2281" s="66" t="s">
        <v>37</v>
      </c>
      <c r="E2281" s="66">
        <v>1</v>
      </c>
      <c r="F2281" s="66">
        <v>99.999999500000001</v>
      </c>
    </row>
    <row r="2282" spans="1:6">
      <c r="A2282" s="99">
        <v>4067</v>
      </c>
      <c r="B2282" s="99">
        <v>4067</v>
      </c>
      <c r="C2282" s="66">
        <v>30</v>
      </c>
      <c r="D2282" s="66" t="s">
        <v>37</v>
      </c>
      <c r="E2282" s="66">
        <v>1</v>
      </c>
      <c r="F2282" s="66">
        <v>100</v>
      </c>
    </row>
    <row r="2283" spans="1:6">
      <c r="A2283" s="99">
        <v>4068</v>
      </c>
      <c r="B2283" s="99">
        <v>4068</v>
      </c>
      <c r="C2283" s="66">
        <v>30</v>
      </c>
      <c r="D2283" s="66" t="s">
        <v>37</v>
      </c>
      <c r="E2283" s="66">
        <v>1</v>
      </c>
      <c r="F2283" s="66">
        <v>100</v>
      </c>
    </row>
    <row r="2284" spans="1:6">
      <c r="A2284" s="99">
        <v>4069</v>
      </c>
      <c r="B2284" s="99">
        <v>4069</v>
      </c>
      <c r="C2284" s="66">
        <v>30</v>
      </c>
      <c r="D2284" s="66" t="s">
        <v>37</v>
      </c>
      <c r="E2284" s="66">
        <v>0.89991089999999996</v>
      </c>
      <c r="F2284" s="66">
        <v>89.991089700000003</v>
      </c>
    </row>
    <row r="2285" spans="1:6">
      <c r="A2285" s="99">
        <v>4069</v>
      </c>
      <c r="B2285" s="99">
        <v>4069</v>
      </c>
      <c r="C2285" s="66">
        <v>33</v>
      </c>
      <c r="D2285" s="66" t="s">
        <v>35</v>
      </c>
      <c r="E2285" s="66">
        <v>0.1000891</v>
      </c>
      <c r="F2285" s="66">
        <v>10.0089103</v>
      </c>
    </row>
    <row r="2286" spans="1:6">
      <c r="A2286" s="99">
        <v>4070</v>
      </c>
      <c r="B2286" s="99">
        <v>4070</v>
      </c>
      <c r="C2286" s="66">
        <v>30</v>
      </c>
      <c r="D2286" s="66" t="s">
        <v>37</v>
      </c>
      <c r="E2286" s="66">
        <v>0.98447340000000005</v>
      </c>
      <c r="F2286" s="66">
        <v>98.447338900000005</v>
      </c>
    </row>
    <row r="2287" spans="1:6">
      <c r="A2287" s="99">
        <v>4070</v>
      </c>
      <c r="B2287" s="99">
        <v>4070</v>
      </c>
      <c r="C2287" s="66">
        <v>33</v>
      </c>
      <c r="D2287" s="66" t="s">
        <v>35</v>
      </c>
      <c r="E2287" s="66">
        <v>1.55266E-2</v>
      </c>
      <c r="F2287" s="66">
        <v>1.5526610999999999</v>
      </c>
    </row>
    <row r="2288" spans="1:6">
      <c r="A2288" s="99">
        <v>4072</v>
      </c>
      <c r="B2288" s="99">
        <v>4072</v>
      </c>
      <c r="C2288" s="66">
        <v>30</v>
      </c>
      <c r="D2288" s="66" t="s">
        <v>37</v>
      </c>
      <c r="E2288" s="66">
        <v>1</v>
      </c>
      <c r="F2288" s="66">
        <v>100</v>
      </c>
    </row>
    <row r="2289" spans="1:6">
      <c r="A2289" s="99">
        <v>4073</v>
      </c>
      <c r="B2289" s="99">
        <v>4073</v>
      </c>
      <c r="C2289" s="66">
        <v>30</v>
      </c>
      <c r="D2289" s="66" t="s">
        <v>37</v>
      </c>
      <c r="E2289" s="66">
        <v>1</v>
      </c>
      <c r="F2289" s="66">
        <v>100</v>
      </c>
    </row>
    <row r="2290" spans="1:6">
      <c r="A2290" s="99">
        <v>4074</v>
      </c>
      <c r="B2290" s="99">
        <v>4074</v>
      </c>
      <c r="C2290" s="66">
        <v>30</v>
      </c>
      <c r="D2290" s="66" t="s">
        <v>37</v>
      </c>
      <c r="E2290" s="66">
        <v>1</v>
      </c>
      <c r="F2290" s="66">
        <v>100</v>
      </c>
    </row>
    <row r="2291" spans="1:6">
      <c r="A2291" s="99">
        <v>4075</v>
      </c>
      <c r="B2291" s="99">
        <v>4075</v>
      </c>
      <c r="C2291" s="66">
        <v>30</v>
      </c>
      <c r="D2291" s="66" t="s">
        <v>37</v>
      </c>
      <c r="E2291" s="66">
        <v>1</v>
      </c>
      <c r="F2291" s="66">
        <v>100</v>
      </c>
    </row>
    <row r="2292" spans="1:6">
      <c r="A2292" s="99">
        <v>4076</v>
      </c>
      <c r="B2292" s="99">
        <v>4076</v>
      </c>
      <c r="C2292" s="66">
        <v>30</v>
      </c>
      <c r="D2292" s="66" t="s">
        <v>37</v>
      </c>
      <c r="E2292" s="66">
        <v>1</v>
      </c>
      <c r="F2292" s="66">
        <v>100</v>
      </c>
    </row>
    <row r="2293" spans="1:6">
      <c r="A2293" s="99">
        <v>4077</v>
      </c>
      <c r="B2293" s="99">
        <v>4077</v>
      </c>
      <c r="C2293" s="66">
        <v>30</v>
      </c>
      <c r="D2293" s="66" t="s">
        <v>37</v>
      </c>
      <c r="E2293" s="66">
        <v>1</v>
      </c>
      <c r="F2293" s="66">
        <v>100</v>
      </c>
    </row>
    <row r="2294" spans="1:6">
      <c r="A2294" s="99">
        <v>4078</v>
      </c>
      <c r="B2294" s="99">
        <v>4078</v>
      </c>
      <c r="C2294" s="66">
        <v>30</v>
      </c>
      <c r="D2294" s="66" t="s">
        <v>37</v>
      </c>
      <c r="E2294" s="66">
        <v>1</v>
      </c>
      <c r="F2294" s="66">
        <v>100</v>
      </c>
    </row>
    <row r="2295" spans="1:6">
      <c r="A2295" s="99">
        <v>4101</v>
      </c>
      <c r="B2295" s="99">
        <v>4101</v>
      </c>
      <c r="C2295" s="66">
        <v>30</v>
      </c>
      <c r="D2295" s="66" t="s">
        <v>37</v>
      </c>
      <c r="E2295" s="66">
        <v>1</v>
      </c>
      <c r="F2295" s="66">
        <v>100</v>
      </c>
    </row>
    <row r="2296" spans="1:6">
      <c r="A2296" s="99">
        <v>4102</v>
      </c>
      <c r="B2296" s="99">
        <v>4102</v>
      </c>
      <c r="C2296" s="66">
        <v>30</v>
      </c>
      <c r="D2296" s="66" t="s">
        <v>37</v>
      </c>
      <c r="E2296" s="66">
        <v>1</v>
      </c>
      <c r="F2296" s="66">
        <v>100</v>
      </c>
    </row>
    <row r="2297" spans="1:6">
      <c r="A2297" s="99">
        <v>4103</v>
      </c>
      <c r="B2297" s="99">
        <v>4103</v>
      </c>
      <c r="C2297" s="66">
        <v>30</v>
      </c>
      <c r="D2297" s="66" t="s">
        <v>37</v>
      </c>
      <c r="E2297" s="66">
        <v>1</v>
      </c>
      <c r="F2297" s="66">
        <v>100</v>
      </c>
    </row>
    <row r="2298" spans="1:6">
      <c r="A2298" s="99">
        <v>4104</v>
      </c>
      <c r="B2298" s="99">
        <v>4104</v>
      </c>
      <c r="C2298" s="66">
        <v>30</v>
      </c>
      <c r="D2298" s="66" t="s">
        <v>37</v>
      </c>
      <c r="E2298" s="66">
        <v>1</v>
      </c>
      <c r="F2298" s="66">
        <v>100</v>
      </c>
    </row>
    <row r="2299" spans="1:6">
      <c r="A2299" s="99">
        <v>4105</v>
      </c>
      <c r="B2299" s="99">
        <v>4105</v>
      </c>
      <c r="C2299" s="66">
        <v>30</v>
      </c>
      <c r="D2299" s="66" t="s">
        <v>37</v>
      </c>
      <c r="E2299" s="66">
        <v>1</v>
      </c>
      <c r="F2299" s="66">
        <v>100</v>
      </c>
    </row>
    <row r="2300" spans="1:6">
      <c r="A2300" s="99">
        <v>4106</v>
      </c>
      <c r="B2300" s="99">
        <v>4106</v>
      </c>
      <c r="C2300" s="66">
        <v>30</v>
      </c>
      <c r="D2300" s="66" t="s">
        <v>37</v>
      </c>
      <c r="E2300" s="66">
        <v>1</v>
      </c>
      <c r="F2300" s="66">
        <v>100</v>
      </c>
    </row>
    <row r="2301" spans="1:6">
      <c r="A2301" s="99">
        <v>4107</v>
      </c>
      <c r="B2301" s="99">
        <v>4107</v>
      </c>
      <c r="C2301" s="66">
        <v>30</v>
      </c>
      <c r="D2301" s="66" t="s">
        <v>37</v>
      </c>
      <c r="E2301" s="66">
        <v>1</v>
      </c>
      <c r="F2301" s="66">
        <v>100</v>
      </c>
    </row>
    <row r="2302" spans="1:6">
      <c r="A2302" s="99">
        <v>4108</v>
      </c>
      <c r="B2302" s="99">
        <v>4108</v>
      </c>
      <c r="C2302" s="66">
        <v>30</v>
      </c>
      <c r="D2302" s="66" t="s">
        <v>37</v>
      </c>
      <c r="E2302" s="66">
        <v>1</v>
      </c>
      <c r="F2302" s="66">
        <v>100</v>
      </c>
    </row>
    <row r="2303" spans="1:6">
      <c r="A2303" s="99">
        <v>4109</v>
      </c>
      <c r="B2303" s="99">
        <v>4109</v>
      </c>
      <c r="C2303" s="66">
        <v>30</v>
      </c>
      <c r="D2303" s="66" t="s">
        <v>37</v>
      </c>
      <c r="E2303" s="66">
        <v>1</v>
      </c>
      <c r="F2303" s="66">
        <v>100</v>
      </c>
    </row>
    <row r="2304" spans="1:6">
      <c r="A2304" s="99">
        <v>4110</v>
      </c>
      <c r="B2304" s="99">
        <v>4110</v>
      </c>
      <c r="C2304" s="66">
        <v>30</v>
      </c>
      <c r="D2304" s="66" t="s">
        <v>37</v>
      </c>
      <c r="E2304" s="66">
        <v>1</v>
      </c>
      <c r="F2304" s="66">
        <v>100</v>
      </c>
    </row>
    <row r="2305" spans="1:6">
      <c r="A2305" s="99">
        <v>4111</v>
      </c>
      <c r="B2305" s="99">
        <v>4111</v>
      </c>
      <c r="C2305" s="66">
        <v>30</v>
      </c>
      <c r="D2305" s="66" t="s">
        <v>37</v>
      </c>
      <c r="E2305" s="66">
        <v>1</v>
      </c>
      <c r="F2305" s="66">
        <v>100</v>
      </c>
    </row>
    <row r="2306" spans="1:6">
      <c r="A2306" s="99">
        <v>4112</v>
      </c>
      <c r="B2306" s="99">
        <v>4112</v>
      </c>
      <c r="C2306" s="66">
        <v>30</v>
      </c>
      <c r="D2306" s="66" t="s">
        <v>37</v>
      </c>
      <c r="E2306" s="66">
        <v>1</v>
      </c>
      <c r="F2306" s="66">
        <v>100</v>
      </c>
    </row>
    <row r="2307" spans="1:6">
      <c r="A2307" s="99">
        <v>4113</v>
      </c>
      <c r="B2307" s="99">
        <v>4113</v>
      </c>
      <c r="C2307" s="66">
        <v>30</v>
      </c>
      <c r="D2307" s="66" t="s">
        <v>37</v>
      </c>
      <c r="E2307" s="66">
        <v>1</v>
      </c>
      <c r="F2307" s="66">
        <v>100</v>
      </c>
    </row>
    <row r="2308" spans="1:6">
      <c r="A2308" s="99">
        <v>4114</v>
      </c>
      <c r="B2308" s="99">
        <v>4114</v>
      </c>
      <c r="C2308" s="66">
        <v>30</v>
      </c>
      <c r="D2308" s="66" t="s">
        <v>37</v>
      </c>
      <c r="E2308" s="66">
        <v>1</v>
      </c>
      <c r="F2308" s="66">
        <v>100</v>
      </c>
    </row>
    <row r="2309" spans="1:6">
      <c r="A2309" s="99">
        <v>4115</v>
      </c>
      <c r="B2309" s="99">
        <v>4115</v>
      </c>
      <c r="C2309" s="66">
        <v>30</v>
      </c>
      <c r="D2309" s="66" t="s">
        <v>37</v>
      </c>
      <c r="E2309" s="66">
        <v>1</v>
      </c>
      <c r="F2309" s="66">
        <v>100</v>
      </c>
    </row>
    <row r="2310" spans="1:6">
      <c r="A2310" s="99">
        <v>4116</v>
      </c>
      <c r="B2310" s="99">
        <v>4116</v>
      </c>
      <c r="C2310" s="66">
        <v>30</v>
      </c>
      <c r="D2310" s="66" t="s">
        <v>37</v>
      </c>
      <c r="E2310" s="66">
        <v>1</v>
      </c>
      <c r="F2310" s="66">
        <v>100</v>
      </c>
    </row>
    <row r="2311" spans="1:6">
      <c r="A2311" s="99">
        <v>4117</v>
      </c>
      <c r="B2311" s="99">
        <v>4117</v>
      </c>
      <c r="C2311" s="66">
        <v>30</v>
      </c>
      <c r="D2311" s="66" t="s">
        <v>37</v>
      </c>
      <c r="E2311" s="66">
        <v>1</v>
      </c>
      <c r="F2311" s="66">
        <v>100</v>
      </c>
    </row>
    <row r="2312" spans="1:6">
      <c r="A2312" s="99">
        <v>4118</v>
      </c>
      <c r="B2312" s="99">
        <v>4118</v>
      </c>
      <c r="C2312" s="66">
        <v>30</v>
      </c>
      <c r="D2312" s="66" t="s">
        <v>37</v>
      </c>
      <c r="E2312" s="66">
        <v>1</v>
      </c>
      <c r="F2312" s="66">
        <v>100</v>
      </c>
    </row>
    <row r="2313" spans="1:6">
      <c r="A2313" s="99">
        <v>4119</v>
      </c>
      <c r="B2313" s="99">
        <v>4119</v>
      </c>
      <c r="C2313" s="66">
        <v>30</v>
      </c>
      <c r="D2313" s="66" t="s">
        <v>37</v>
      </c>
      <c r="E2313" s="66">
        <v>1</v>
      </c>
      <c r="F2313" s="66">
        <v>100</v>
      </c>
    </row>
    <row r="2314" spans="1:6">
      <c r="A2314" s="99">
        <v>4120</v>
      </c>
      <c r="B2314" s="99">
        <v>4120</v>
      </c>
      <c r="C2314" s="66">
        <v>30</v>
      </c>
      <c r="D2314" s="66" t="s">
        <v>37</v>
      </c>
      <c r="E2314" s="66">
        <v>1</v>
      </c>
      <c r="F2314" s="66">
        <v>100</v>
      </c>
    </row>
    <row r="2315" spans="1:6">
      <c r="A2315" s="99">
        <v>4121</v>
      </c>
      <c r="B2315" s="99">
        <v>4121</v>
      </c>
      <c r="C2315" s="66">
        <v>30</v>
      </c>
      <c r="D2315" s="66" t="s">
        <v>37</v>
      </c>
      <c r="E2315" s="66">
        <v>1</v>
      </c>
      <c r="F2315" s="66">
        <v>100</v>
      </c>
    </row>
    <row r="2316" spans="1:6">
      <c r="A2316" s="99">
        <v>4122</v>
      </c>
      <c r="B2316" s="99">
        <v>4122</v>
      </c>
      <c r="C2316" s="66">
        <v>30</v>
      </c>
      <c r="D2316" s="66" t="s">
        <v>37</v>
      </c>
      <c r="E2316" s="66">
        <v>1</v>
      </c>
      <c r="F2316" s="66">
        <v>100</v>
      </c>
    </row>
    <row r="2317" spans="1:6">
      <c r="A2317" s="99">
        <v>4123</v>
      </c>
      <c r="B2317" s="99">
        <v>4123</v>
      </c>
      <c r="C2317" s="66">
        <v>30</v>
      </c>
      <c r="D2317" s="66" t="s">
        <v>37</v>
      </c>
      <c r="E2317" s="66">
        <v>0.98424789999999995</v>
      </c>
      <c r="F2317" s="66">
        <v>98.424792199999999</v>
      </c>
    </row>
    <row r="2318" spans="1:6">
      <c r="A2318" s="99">
        <v>4123</v>
      </c>
      <c r="B2318" s="99">
        <v>4123</v>
      </c>
      <c r="C2318" s="66">
        <v>33</v>
      </c>
      <c r="D2318" s="66" t="s">
        <v>35</v>
      </c>
      <c r="E2318" s="66">
        <v>1.5752100000000002E-2</v>
      </c>
      <c r="F2318" s="66">
        <v>1.5752078</v>
      </c>
    </row>
    <row r="2319" spans="1:6">
      <c r="A2319" s="99">
        <v>4124</v>
      </c>
      <c r="B2319" s="99">
        <v>4124</v>
      </c>
      <c r="C2319" s="66">
        <v>30</v>
      </c>
      <c r="D2319" s="66" t="s">
        <v>37</v>
      </c>
      <c r="E2319" s="66">
        <v>0.94333460000000002</v>
      </c>
      <c r="F2319" s="66">
        <v>94.333457300000006</v>
      </c>
    </row>
    <row r="2320" spans="1:6">
      <c r="A2320" s="99">
        <v>4124</v>
      </c>
      <c r="B2320" s="99">
        <v>4124</v>
      </c>
      <c r="C2320" s="66">
        <v>33</v>
      </c>
      <c r="D2320" s="66" t="s">
        <v>35</v>
      </c>
      <c r="E2320" s="66">
        <v>5.6665399999999998E-2</v>
      </c>
      <c r="F2320" s="66">
        <v>5.6665426999999999</v>
      </c>
    </row>
    <row r="2321" spans="1:6">
      <c r="A2321" s="99">
        <v>4125</v>
      </c>
      <c r="B2321" s="99">
        <v>4125</v>
      </c>
      <c r="C2321" s="66">
        <v>30</v>
      </c>
      <c r="D2321" s="66" t="s">
        <v>37</v>
      </c>
      <c r="E2321" s="66">
        <v>0.93692010000000003</v>
      </c>
      <c r="F2321" s="66">
        <v>93.692005300000005</v>
      </c>
    </row>
    <row r="2322" spans="1:6">
      <c r="A2322" s="99">
        <v>4125</v>
      </c>
      <c r="B2322" s="99">
        <v>4125</v>
      </c>
      <c r="C2322" s="66">
        <v>33</v>
      </c>
      <c r="D2322" s="66" t="s">
        <v>35</v>
      </c>
      <c r="E2322" s="66">
        <v>6.3079899999999994E-2</v>
      </c>
      <c r="F2322" s="66">
        <v>6.3079947000000001</v>
      </c>
    </row>
    <row r="2323" spans="1:6">
      <c r="A2323" s="99">
        <v>4127</v>
      </c>
      <c r="B2323" s="99">
        <v>4127</v>
      </c>
      <c r="C2323" s="66">
        <v>30</v>
      </c>
      <c r="D2323" s="66" t="s">
        <v>37</v>
      </c>
      <c r="E2323" s="66">
        <v>0.99504950000000003</v>
      </c>
      <c r="F2323" s="66">
        <v>99.504951199999994</v>
      </c>
    </row>
    <row r="2324" spans="1:6">
      <c r="A2324" s="99">
        <v>4127</v>
      </c>
      <c r="B2324" s="99">
        <v>4127</v>
      </c>
      <c r="C2324" s="66">
        <v>33</v>
      </c>
      <c r="D2324" s="66" t="s">
        <v>35</v>
      </c>
      <c r="E2324" s="66">
        <v>4.9505E-3</v>
      </c>
      <c r="F2324" s="66">
        <v>0.49504880000000001</v>
      </c>
    </row>
    <row r="2325" spans="1:6">
      <c r="A2325" s="99">
        <v>4128</v>
      </c>
      <c r="B2325" s="99">
        <v>4128</v>
      </c>
      <c r="C2325" s="66">
        <v>30</v>
      </c>
      <c r="D2325" s="66" t="s">
        <v>37</v>
      </c>
      <c r="E2325" s="66">
        <v>1</v>
      </c>
      <c r="F2325" s="66">
        <v>100</v>
      </c>
    </row>
    <row r="2326" spans="1:6">
      <c r="A2326" s="99">
        <v>4129</v>
      </c>
      <c r="B2326" s="99">
        <v>4129</v>
      </c>
      <c r="C2326" s="66">
        <v>30</v>
      </c>
      <c r="D2326" s="66" t="s">
        <v>37</v>
      </c>
      <c r="E2326" s="66">
        <v>1</v>
      </c>
      <c r="F2326" s="66">
        <v>100</v>
      </c>
    </row>
    <row r="2327" spans="1:6">
      <c r="A2327" s="99">
        <v>4130</v>
      </c>
      <c r="B2327" s="99">
        <v>4130</v>
      </c>
      <c r="C2327" s="66">
        <v>30</v>
      </c>
      <c r="D2327" s="66" t="s">
        <v>37</v>
      </c>
      <c r="E2327" s="66">
        <v>0.82406409999999997</v>
      </c>
      <c r="F2327" s="66">
        <v>82.406410399999999</v>
      </c>
    </row>
    <row r="2328" spans="1:6">
      <c r="A2328" s="99">
        <v>4130</v>
      </c>
      <c r="B2328" s="99">
        <v>4130</v>
      </c>
      <c r="C2328" s="66">
        <v>33</v>
      </c>
      <c r="D2328" s="66" t="s">
        <v>35</v>
      </c>
      <c r="E2328" s="66">
        <v>0.17593590000000001</v>
      </c>
      <c r="F2328" s="66">
        <v>17.593589600000001</v>
      </c>
    </row>
    <row r="2329" spans="1:6">
      <c r="A2329" s="99">
        <v>4131</v>
      </c>
      <c r="B2329" s="99">
        <v>4131</v>
      </c>
      <c r="C2329" s="66">
        <v>30</v>
      </c>
      <c r="D2329" s="66" t="s">
        <v>37</v>
      </c>
      <c r="E2329" s="66">
        <v>1</v>
      </c>
      <c r="F2329" s="66">
        <v>100</v>
      </c>
    </row>
    <row r="2330" spans="1:6">
      <c r="A2330" s="99">
        <v>4132</v>
      </c>
      <c r="B2330" s="99">
        <v>4132</v>
      </c>
      <c r="C2330" s="66">
        <v>30</v>
      </c>
      <c r="D2330" s="66" t="s">
        <v>37</v>
      </c>
      <c r="E2330" s="66">
        <v>1</v>
      </c>
      <c r="F2330" s="66">
        <v>100</v>
      </c>
    </row>
    <row r="2331" spans="1:6">
      <c r="A2331" s="99">
        <v>4133</v>
      </c>
      <c r="B2331" s="99">
        <v>4133</v>
      </c>
      <c r="C2331" s="66">
        <v>30</v>
      </c>
      <c r="D2331" s="66" t="s">
        <v>37</v>
      </c>
      <c r="E2331" s="66">
        <v>0.86170880000000005</v>
      </c>
      <c r="F2331" s="66">
        <v>86.170884799999996</v>
      </c>
    </row>
    <row r="2332" spans="1:6">
      <c r="A2332" s="99">
        <v>4133</v>
      </c>
      <c r="B2332" s="99">
        <v>4133</v>
      </c>
      <c r="C2332" s="66">
        <v>33</v>
      </c>
      <c r="D2332" s="66" t="s">
        <v>35</v>
      </c>
      <c r="E2332" s="66">
        <v>0.1382912</v>
      </c>
      <c r="F2332" s="66">
        <v>13.8291152</v>
      </c>
    </row>
    <row r="2333" spans="1:6">
      <c r="A2333" s="99">
        <v>4151</v>
      </c>
      <c r="B2333" s="99">
        <v>4151</v>
      </c>
      <c r="C2333" s="66">
        <v>30</v>
      </c>
      <c r="D2333" s="66" t="s">
        <v>37</v>
      </c>
      <c r="E2333" s="66">
        <v>1</v>
      </c>
      <c r="F2333" s="66">
        <v>100</v>
      </c>
    </row>
    <row r="2334" spans="1:6">
      <c r="A2334" s="99">
        <v>4152</v>
      </c>
      <c r="B2334" s="99">
        <v>4152</v>
      </c>
      <c r="C2334" s="66">
        <v>30</v>
      </c>
      <c r="D2334" s="66" t="s">
        <v>37</v>
      </c>
      <c r="E2334" s="66">
        <v>1</v>
      </c>
      <c r="F2334" s="66">
        <v>100</v>
      </c>
    </row>
    <row r="2335" spans="1:6">
      <c r="A2335" s="99">
        <v>4153</v>
      </c>
      <c r="B2335" s="99">
        <v>4153</v>
      </c>
      <c r="C2335" s="66">
        <v>30</v>
      </c>
      <c r="D2335" s="66" t="s">
        <v>37</v>
      </c>
      <c r="E2335" s="66">
        <v>0.99794669999999996</v>
      </c>
      <c r="F2335" s="66">
        <v>99.794667700000005</v>
      </c>
    </row>
    <row r="2336" spans="1:6">
      <c r="A2336" s="99">
        <v>4153</v>
      </c>
      <c r="B2336" s="99">
        <v>4153</v>
      </c>
      <c r="C2336" s="66">
        <v>33</v>
      </c>
      <c r="D2336" s="66" t="s">
        <v>35</v>
      </c>
      <c r="E2336" s="66">
        <v>2.0533000000000001E-3</v>
      </c>
      <c r="F2336" s="66">
        <v>0.2053323</v>
      </c>
    </row>
    <row r="2337" spans="1:6">
      <c r="A2337" s="99">
        <v>4154</v>
      </c>
      <c r="B2337" s="99">
        <v>4154</v>
      </c>
      <c r="C2337" s="66">
        <v>30</v>
      </c>
      <c r="D2337" s="66" t="s">
        <v>37</v>
      </c>
      <c r="E2337" s="66">
        <v>1</v>
      </c>
      <c r="F2337" s="66">
        <v>100</v>
      </c>
    </row>
    <row r="2338" spans="1:6">
      <c r="A2338" s="99">
        <v>4155</v>
      </c>
      <c r="B2338" s="99">
        <v>4155</v>
      </c>
      <c r="C2338" s="66">
        <v>30</v>
      </c>
      <c r="D2338" s="66" t="s">
        <v>37</v>
      </c>
      <c r="E2338" s="66">
        <v>0.85982820000000004</v>
      </c>
      <c r="F2338" s="66">
        <v>85.982818300000005</v>
      </c>
    </row>
    <row r="2339" spans="1:6">
      <c r="A2339" s="99">
        <v>4155</v>
      </c>
      <c r="B2339" s="99">
        <v>4155</v>
      </c>
      <c r="C2339" s="66">
        <v>33</v>
      </c>
      <c r="D2339" s="66" t="s">
        <v>35</v>
      </c>
      <c r="E2339" s="66">
        <v>0.14017180000000001</v>
      </c>
      <c r="F2339" s="66">
        <v>14.0171817</v>
      </c>
    </row>
    <row r="2340" spans="1:6">
      <c r="A2340" s="99">
        <v>4156</v>
      </c>
      <c r="B2340" s="99">
        <v>4156</v>
      </c>
      <c r="C2340" s="66">
        <v>30</v>
      </c>
      <c r="D2340" s="66" t="s">
        <v>37</v>
      </c>
      <c r="E2340" s="66">
        <v>0.62411320000000003</v>
      </c>
      <c r="F2340" s="66">
        <v>62.4113179</v>
      </c>
    </row>
    <row r="2341" spans="1:6">
      <c r="A2341" s="99">
        <v>4156</v>
      </c>
      <c r="B2341" s="99">
        <v>4156</v>
      </c>
      <c r="C2341" s="66">
        <v>33</v>
      </c>
      <c r="D2341" s="66" t="s">
        <v>35</v>
      </c>
      <c r="E2341" s="66">
        <v>0.37588680000000002</v>
      </c>
      <c r="F2341" s="66">
        <v>37.5886821</v>
      </c>
    </row>
    <row r="2342" spans="1:6">
      <c r="A2342" s="99">
        <v>4157</v>
      </c>
      <c r="B2342" s="99">
        <v>4157</v>
      </c>
      <c r="C2342" s="66">
        <v>30</v>
      </c>
      <c r="D2342" s="66" t="s">
        <v>37</v>
      </c>
      <c r="E2342" s="66">
        <v>0.96474470000000001</v>
      </c>
      <c r="F2342" s="66">
        <v>96.474469200000001</v>
      </c>
    </row>
    <row r="2343" spans="1:6">
      <c r="A2343" s="99">
        <v>4157</v>
      </c>
      <c r="B2343" s="99">
        <v>4157</v>
      </c>
      <c r="C2343" s="66">
        <v>33</v>
      </c>
      <c r="D2343" s="66" t="s">
        <v>35</v>
      </c>
      <c r="E2343" s="66">
        <v>3.5255300000000003E-2</v>
      </c>
      <c r="F2343" s="66">
        <v>3.5255307999999999</v>
      </c>
    </row>
    <row r="2344" spans="1:6">
      <c r="A2344" s="99">
        <v>4158</v>
      </c>
      <c r="B2344" s="99">
        <v>4158</v>
      </c>
      <c r="C2344" s="66">
        <v>30</v>
      </c>
      <c r="D2344" s="66" t="s">
        <v>37</v>
      </c>
      <c r="E2344" s="66">
        <v>1</v>
      </c>
      <c r="F2344" s="66">
        <v>100</v>
      </c>
    </row>
    <row r="2345" spans="1:6">
      <c r="A2345" s="99">
        <v>4159</v>
      </c>
      <c r="B2345" s="99">
        <v>4159</v>
      </c>
      <c r="C2345" s="66">
        <v>30</v>
      </c>
      <c r="D2345" s="66" t="s">
        <v>37</v>
      </c>
      <c r="E2345" s="66">
        <v>1</v>
      </c>
      <c r="F2345" s="66">
        <v>100</v>
      </c>
    </row>
    <row r="2346" spans="1:6">
      <c r="A2346" s="99">
        <v>4160</v>
      </c>
      <c r="B2346" s="99">
        <v>4160</v>
      </c>
      <c r="C2346" s="66">
        <v>30</v>
      </c>
      <c r="D2346" s="66" t="s">
        <v>37</v>
      </c>
      <c r="E2346" s="66">
        <v>1</v>
      </c>
      <c r="F2346" s="66">
        <v>100</v>
      </c>
    </row>
    <row r="2347" spans="1:6">
      <c r="A2347" s="99">
        <v>4161</v>
      </c>
      <c r="B2347" s="99">
        <v>4161</v>
      </c>
      <c r="C2347" s="66">
        <v>30</v>
      </c>
      <c r="D2347" s="66" t="s">
        <v>37</v>
      </c>
      <c r="E2347" s="66">
        <v>1</v>
      </c>
      <c r="F2347" s="66">
        <v>100</v>
      </c>
    </row>
    <row r="2348" spans="1:6">
      <c r="A2348" s="99">
        <v>4163</v>
      </c>
      <c r="B2348" s="99">
        <v>4163</v>
      </c>
      <c r="C2348" s="66">
        <v>30</v>
      </c>
      <c r="D2348" s="66" t="s">
        <v>37</v>
      </c>
      <c r="E2348" s="66">
        <v>1</v>
      </c>
      <c r="F2348" s="66">
        <v>100</v>
      </c>
    </row>
    <row r="2349" spans="1:6">
      <c r="A2349" s="99">
        <v>4164</v>
      </c>
      <c r="B2349" s="99">
        <v>4164</v>
      </c>
      <c r="C2349" s="66">
        <v>30</v>
      </c>
      <c r="D2349" s="66" t="s">
        <v>37</v>
      </c>
      <c r="E2349" s="66">
        <v>0.97662210000000005</v>
      </c>
      <c r="F2349" s="66">
        <v>97.662214000000006</v>
      </c>
    </row>
    <row r="2350" spans="1:6">
      <c r="A2350" s="99">
        <v>4164</v>
      </c>
      <c r="B2350" s="99">
        <v>4164</v>
      </c>
      <c r="C2350" s="66">
        <v>33</v>
      </c>
      <c r="D2350" s="66" t="s">
        <v>35</v>
      </c>
      <c r="E2350" s="66">
        <v>2.33779E-2</v>
      </c>
      <c r="F2350" s="66">
        <v>2.3377859999999999</v>
      </c>
    </row>
    <row r="2351" spans="1:6">
      <c r="A2351" s="99">
        <v>4165</v>
      </c>
      <c r="B2351" s="99">
        <v>4165</v>
      </c>
      <c r="C2351" s="66">
        <v>30</v>
      </c>
      <c r="D2351" s="66" t="s">
        <v>37</v>
      </c>
      <c r="E2351" s="66">
        <v>0.78770419999999997</v>
      </c>
      <c r="F2351" s="66">
        <v>78.770422499999995</v>
      </c>
    </row>
    <row r="2352" spans="1:6">
      <c r="A2352" s="99">
        <v>4165</v>
      </c>
      <c r="B2352" s="99">
        <v>4165</v>
      </c>
      <c r="C2352" s="66">
        <v>31</v>
      </c>
      <c r="D2352" s="66" t="s">
        <v>39</v>
      </c>
      <c r="E2352" s="66">
        <v>0.1552499</v>
      </c>
      <c r="F2352" s="66">
        <v>15.524994</v>
      </c>
    </row>
    <row r="2353" spans="1:6">
      <c r="A2353" s="99">
        <v>4165</v>
      </c>
      <c r="B2353" s="99">
        <v>4165</v>
      </c>
      <c r="C2353" s="66">
        <v>33</v>
      </c>
      <c r="D2353" s="66" t="s">
        <v>35</v>
      </c>
      <c r="E2353" s="66">
        <v>5.7045800000000001E-2</v>
      </c>
      <c r="F2353" s="66">
        <v>5.7045835</v>
      </c>
    </row>
    <row r="2354" spans="1:6">
      <c r="A2354" s="99">
        <v>4169</v>
      </c>
      <c r="B2354" s="99">
        <v>4169</v>
      </c>
      <c r="C2354" s="66">
        <v>30</v>
      </c>
      <c r="D2354" s="66" t="s">
        <v>37</v>
      </c>
      <c r="E2354" s="66">
        <v>1</v>
      </c>
      <c r="F2354" s="66">
        <v>100</v>
      </c>
    </row>
    <row r="2355" spans="1:6">
      <c r="A2355" s="99">
        <v>4170</v>
      </c>
      <c r="B2355" s="99">
        <v>4170</v>
      </c>
      <c r="C2355" s="66">
        <v>30</v>
      </c>
      <c r="D2355" s="66" t="s">
        <v>37</v>
      </c>
      <c r="E2355" s="66">
        <v>1</v>
      </c>
      <c r="F2355" s="66">
        <v>100</v>
      </c>
    </row>
    <row r="2356" spans="1:6">
      <c r="A2356" s="99">
        <v>4171</v>
      </c>
      <c r="B2356" s="99">
        <v>4171</v>
      </c>
      <c r="C2356" s="66">
        <v>30</v>
      </c>
      <c r="D2356" s="66" t="s">
        <v>37</v>
      </c>
      <c r="E2356" s="66">
        <v>1</v>
      </c>
      <c r="F2356" s="66">
        <v>100</v>
      </c>
    </row>
    <row r="2357" spans="1:6">
      <c r="A2357" s="99">
        <v>4172</v>
      </c>
      <c r="B2357" s="99">
        <v>4172</v>
      </c>
      <c r="C2357" s="66">
        <v>30</v>
      </c>
      <c r="D2357" s="66" t="s">
        <v>37</v>
      </c>
      <c r="E2357" s="66">
        <v>1</v>
      </c>
      <c r="F2357" s="66">
        <v>100</v>
      </c>
    </row>
    <row r="2358" spans="1:6">
      <c r="A2358" s="99">
        <v>4173</v>
      </c>
      <c r="B2358" s="99">
        <v>4173</v>
      </c>
      <c r="C2358" s="66">
        <v>30</v>
      </c>
      <c r="D2358" s="66" t="s">
        <v>37</v>
      </c>
      <c r="E2358" s="66">
        <v>1</v>
      </c>
      <c r="F2358" s="66">
        <v>100</v>
      </c>
    </row>
    <row r="2359" spans="1:6">
      <c r="A2359" s="99">
        <v>4174</v>
      </c>
      <c r="B2359" s="99">
        <v>4174</v>
      </c>
      <c r="C2359" s="66">
        <v>30</v>
      </c>
      <c r="D2359" s="66" t="s">
        <v>37</v>
      </c>
      <c r="E2359" s="66">
        <v>1</v>
      </c>
      <c r="F2359" s="66">
        <v>100</v>
      </c>
    </row>
    <row r="2360" spans="1:6">
      <c r="A2360" s="99">
        <v>4178</v>
      </c>
      <c r="B2360" s="99">
        <v>4178</v>
      </c>
      <c r="C2360" s="66">
        <v>30</v>
      </c>
      <c r="D2360" s="66" t="s">
        <v>37</v>
      </c>
      <c r="E2360" s="66">
        <v>1</v>
      </c>
      <c r="F2360" s="66">
        <v>99.999999900000006</v>
      </c>
    </row>
    <row r="2361" spans="1:6">
      <c r="A2361" s="99">
        <v>4179</v>
      </c>
      <c r="B2361" s="99">
        <v>4179</v>
      </c>
      <c r="C2361" s="66">
        <v>30</v>
      </c>
      <c r="D2361" s="66" t="s">
        <v>37</v>
      </c>
      <c r="E2361" s="66">
        <v>1</v>
      </c>
      <c r="F2361" s="66">
        <v>100</v>
      </c>
    </row>
    <row r="2362" spans="1:6">
      <c r="A2362" s="99">
        <v>4183</v>
      </c>
      <c r="B2362" s="99">
        <v>4183</v>
      </c>
      <c r="C2362" s="66">
        <v>32</v>
      </c>
      <c r="D2362" s="66" t="s">
        <v>40</v>
      </c>
      <c r="E2362" s="66">
        <v>0.93969610000000003</v>
      </c>
      <c r="F2362" s="66">
        <v>93.969605200000004</v>
      </c>
    </row>
    <row r="2363" spans="1:6">
      <c r="A2363" s="99">
        <v>4183</v>
      </c>
      <c r="B2363" s="99">
        <v>4183</v>
      </c>
      <c r="C2363" s="66">
        <v>33</v>
      </c>
      <c r="D2363" s="66" t="s">
        <v>35</v>
      </c>
      <c r="E2363" s="66">
        <v>6.0303900000000001E-2</v>
      </c>
      <c r="F2363" s="66">
        <v>6.0303943000000002</v>
      </c>
    </row>
    <row r="2364" spans="1:6">
      <c r="A2364" s="99">
        <v>4184</v>
      </c>
      <c r="B2364" s="99">
        <v>4184</v>
      </c>
      <c r="C2364" s="66">
        <v>31</v>
      </c>
      <c r="D2364" s="66" t="s">
        <v>39</v>
      </c>
      <c r="E2364" s="66">
        <v>0.796848</v>
      </c>
      <c r="F2364" s="66">
        <v>79.684795800000003</v>
      </c>
    </row>
    <row r="2365" spans="1:6">
      <c r="A2365" s="99">
        <v>4184</v>
      </c>
      <c r="B2365" s="99">
        <v>4184</v>
      </c>
      <c r="C2365" s="66">
        <v>32</v>
      </c>
      <c r="D2365" s="66" t="s">
        <v>40</v>
      </c>
      <c r="E2365" s="66">
        <v>0.203152</v>
      </c>
      <c r="F2365" s="66">
        <v>20.315204099999999</v>
      </c>
    </row>
    <row r="2366" spans="1:6">
      <c r="A2366" s="99">
        <v>4205</v>
      </c>
      <c r="B2366" s="99">
        <v>4205</v>
      </c>
      <c r="C2366" s="66">
        <v>30</v>
      </c>
      <c r="D2366" s="66" t="s">
        <v>37</v>
      </c>
      <c r="E2366" s="66">
        <v>1</v>
      </c>
      <c r="F2366" s="66">
        <v>100</v>
      </c>
    </row>
    <row r="2367" spans="1:6">
      <c r="A2367" s="99">
        <v>4207</v>
      </c>
      <c r="B2367" s="99">
        <v>4207</v>
      </c>
      <c r="C2367" s="66">
        <v>30</v>
      </c>
      <c r="D2367" s="66" t="s">
        <v>37</v>
      </c>
      <c r="E2367" s="66">
        <v>0.77454089999999998</v>
      </c>
      <c r="F2367" s="66">
        <v>77.454088100000007</v>
      </c>
    </row>
    <row r="2368" spans="1:6">
      <c r="A2368" s="99">
        <v>4207</v>
      </c>
      <c r="B2368" s="99">
        <v>4207</v>
      </c>
      <c r="C2368" s="66">
        <v>31</v>
      </c>
      <c r="D2368" s="66" t="s">
        <v>39</v>
      </c>
      <c r="E2368" s="66">
        <v>0.11814810000000001</v>
      </c>
      <c r="F2368" s="66">
        <v>11.8148137</v>
      </c>
    </row>
    <row r="2369" spans="1:6">
      <c r="A2369" s="99">
        <v>4207</v>
      </c>
      <c r="B2369" s="99">
        <v>4207</v>
      </c>
      <c r="C2369" s="66">
        <v>32</v>
      </c>
      <c r="D2369" s="66" t="s">
        <v>40</v>
      </c>
      <c r="E2369" s="66">
        <v>8.8611000000000002E-3</v>
      </c>
      <c r="F2369" s="66">
        <v>0.88611070000000003</v>
      </c>
    </row>
    <row r="2370" spans="1:6">
      <c r="A2370" s="99">
        <v>4207</v>
      </c>
      <c r="B2370" s="99">
        <v>4207</v>
      </c>
      <c r="C2370" s="66">
        <v>33</v>
      </c>
      <c r="D2370" s="66" t="s">
        <v>35</v>
      </c>
      <c r="E2370" s="66">
        <v>9.8449900000000007E-2</v>
      </c>
      <c r="F2370" s="66">
        <v>9.8449875000000002</v>
      </c>
    </row>
    <row r="2371" spans="1:6">
      <c r="A2371" s="99">
        <v>4208</v>
      </c>
      <c r="B2371" s="99">
        <v>4208</v>
      </c>
      <c r="C2371" s="66">
        <v>30</v>
      </c>
      <c r="D2371" s="66" t="s">
        <v>37</v>
      </c>
      <c r="E2371" s="66">
        <v>0.8816967</v>
      </c>
      <c r="F2371" s="66">
        <v>88.169672199999994</v>
      </c>
    </row>
    <row r="2372" spans="1:6">
      <c r="A2372" s="99">
        <v>4208</v>
      </c>
      <c r="B2372" s="99">
        <v>4208</v>
      </c>
      <c r="C2372" s="66">
        <v>31</v>
      </c>
      <c r="D2372" s="66" t="s">
        <v>39</v>
      </c>
      <c r="E2372" s="66">
        <v>9.0740899999999999E-2</v>
      </c>
      <c r="F2372" s="66">
        <v>9.0740896000000006</v>
      </c>
    </row>
    <row r="2373" spans="1:6">
      <c r="A2373" s="99">
        <v>4208</v>
      </c>
      <c r="B2373" s="99">
        <v>4208</v>
      </c>
      <c r="C2373" s="66">
        <v>33</v>
      </c>
      <c r="D2373" s="66" t="s">
        <v>35</v>
      </c>
      <c r="E2373" s="66">
        <v>2.7562400000000001E-2</v>
      </c>
      <c r="F2373" s="66">
        <v>2.7562381999999999</v>
      </c>
    </row>
    <row r="2374" spans="1:6">
      <c r="A2374" s="99">
        <v>4209</v>
      </c>
      <c r="B2374" s="99">
        <v>4209</v>
      </c>
      <c r="C2374" s="66">
        <v>30</v>
      </c>
      <c r="D2374" s="66" t="s">
        <v>37</v>
      </c>
      <c r="E2374" s="66">
        <v>0.98187519999999995</v>
      </c>
      <c r="F2374" s="66">
        <v>98.187522099999995</v>
      </c>
    </row>
    <row r="2375" spans="1:6">
      <c r="A2375" s="99">
        <v>4209</v>
      </c>
      <c r="B2375" s="99">
        <v>4209</v>
      </c>
      <c r="C2375" s="66">
        <v>33</v>
      </c>
      <c r="D2375" s="66" t="s">
        <v>35</v>
      </c>
      <c r="E2375" s="66">
        <v>1.81248E-2</v>
      </c>
      <c r="F2375" s="66">
        <v>1.8124779</v>
      </c>
    </row>
    <row r="2376" spans="1:6">
      <c r="A2376" s="99">
        <v>4210</v>
      </c>
      <c r="B2376" s="99">
        <v>4210</v>
      </c>
      <c r="C2376" s="66">
        <v>30</v>
      </c>
      <c r="D2376" s="66" t="s">
        <v>37</v>
      </c>
      <c r="E2376" s="66">
        <v>0.89472359999999995</v>
      </c>
      <c r="F2376" s="66">
        <v>89.472363000000001</v>
      </c>
    </row>
    <row r="2377" spans="1:6">
      <c r="A2377" s="99">
        <v>4210</v>
      </c>
      <c r="B2377" s="99">
        <v>4210</v>
      </c>
      <c r="C2377" s="66">
        <v>33</v>
      </c>
      <c r="D2377" s="66" t="s">
        <v>35</v>
      </c>
      <c r="E2377" s="66">
        <v>0.10527640000000001</v>
      </c>
      <c r="F2377" s="66">
        <v>10.527637</v>
      </c>
    </row>
    <row r="2378" spans="1:6">
      <c r="A2378" s="99">
        <v>4211</v>
      </c>
      <c r="B2378" s="99">
        <v>4211</v>
      </c>
      <c r="C2378" s="66">
        <v>30</v>
      </c>
      <c r="D2378" s="66" t="s">
        <v>37</v>
      </c>
      <c r="E2378" s="66">
        <v>0.93973910000000005</v>
      </c>
      <c r="F2378" s="66">
        <v>93.973905500000001</v>
      </c>
    </row>
    <row r="2379" spans="1:6">
      <c r="A2379" s="99">
        <v>4211</v>
      </c>
      <c r="B2379" s="99">
        <v>4211</v>
      </c>
      <c r="C2379" s="66">
        <v>32</v>
      </c>
      <c r="D2379" s="66" t="s">
        <v>40</v>
      </c>
      <c r="E2379" s="66">
        <v>2.24602E-2</v>
      </c>
      <c r="F2379" s="66">
        <v>2.2460249999999999</v>
      </c>
    </row>
    <row r="2380" spans="1:6">
      <c r="A2380" s="99">
        <v>4211</v>
      </c>
      <c r="B2380" s="99">
        <v>4211</v>
      </c>
      <c r="C2380" s="66">
        <v>33</v>
      </c>
      <c r="D2380" s="66" t="s">
        <v>35</v>
      </c>
      <c r="E2380" s="66">
        <v>3.78007E-2</v>
      </c>
      <c r="F2380" s="66">
        <v>3.7800695000000002</v>
      </c>
    </row>
    <row r="2381" spans="1:6">
      <c r="A2381" s="99">
        <v>4212</v>
      </c>
      <c r="B2381" s="99">
        <v>4212</v>
      </c>
      <c r="C2381" s="66">
        <v>30</v>
      </c>
      <c r="D2381" s="66" t="s">
        <v>37</v>
      </c>
      <c r="E2381" s="66">
        <v>1</v>
      </c>
      <c r="F2381" s="66">
        <v>100</v>
      </c>
    </row>
    <row r="2382" spans="1:6">
      <c r="A2382" s="99">
        <v>4213</v>
      </c>
      <c r="B2382" s="99">
        <v>4213</v>
      </c>
      <c r="C2382" s="66">
        <v>30</v>
      </c>
      <c r="D2382" s="66" t="s">
        <v>37</v>
      </c>
      <c r="E2382" s="66">
        <v>0.9042753</v>
      </c>
      <c r="F2382" s="66">
        <v>90.427530899999994</v>
      </c>
    </row>
    <row r="2383" spans="1:6">
      <c r="A2383" s="99">
        <v>4213</v>
      </c>
      <c r="B2383" s="99">
        <v>4213</v>
      </c>
      <c r="C2383" s="66">
        <v>32</v>
      </c>
      <c r="D2383" s="66" t="s">
        <v>40</v>
      </c>
      <c r="E2383" s="66">
        <v>9.6068999999999998E-3</v>
      </c>
      <c r="F2383" s="66">
        <v>0.96069000000000004</v>
      </c>
    </row>
    <row r="2384" spans="1:6">
      <c r="A2384" s="99">
        <v>4213</v>
      </c>
      <c r="B2384" s="99">
        <v>4213</v>
      </c>
      <c r="C2384" s="66">
        <v>33</v>
      </c>
      <c r="D2384" s="66" t="s">
        <v>35</v>
      </c>
      <c r="E2384" s="66">
        <v>8.6117799999999994E-2</v>
      </c>
      <c r="F2384" s="66">
        <v>8.6117790999999997</v>
      </c>
    </row>
    <row r="2385" spans="1:6">
      <c r="A2385" s="99">
        <v>4214</v>
      </c>
      <c r="B2385" s="99">
        <v>4214</v>
      </c>
      <c r="C2385" s="66">
        <v>30</v>
      </c>
      <c r="D2385" s="66" t="s">
        <v>37</v>
      </c>
      <c r="E2385" s="66">
        <v>1</v>
      </c>
      <c r="F2385" s="66">
        <v>100</v>
      </c>
    </row>
    <row r="2386" spans="1:6">
      <c r="A2386" s="99">
        <v>4215</v>
      </c>
      <c r="B2386" s="99">
        <v>4215</v>
      </c>
      <c r="C2386" s="66">
        <v>30</v>
      </c>
      <c r="D2386" s="66" t="s">
        <v>37</v>
      </c>
      <c r="E2386" s="66">
        <v>1</v>
      </c>
      <c r="F2386" s="66">
        <v>100</v>
      </c>
    </row>
    <row r="2387" spans="1:6">
      <c r="A2387" s="99">
        <v>4216</v>
      </c>
      <c r="B2387" s="99">
        <v>4216</v>
      </c>
      <c r="C2387" s="66">
        <v>30</v>
      </c>
      <c r="D2387" s="66" t="s">
        <v>37</v>
      </c>
      <c r="E2387" s="66">
        <v>0.99898140000000002</v>
      </c>
      <c r="F2387" s="66">
        <v>99.898139099999995</v>
      </c>
    </row>
    <row r="2388" spans="1:6">
      <c r="A2388" s="99">
        <v>4216</v>
      </c>
      <c r="B2388" s="99">
        <v>4216</v>
      </c>
      <c r="C2388" s="66">
        <v>33</v>
      </c>
      <c r="D2388" s="66" t="s">
        <v>35</v>
      </c>
      <c r="E2388" s="66">
        <v>1.0185999999999999E-3</v>
      </c>
      <c r="F2388" s="66">
        <v>0.1018609</v>
      </c>
    </row>
    <row r="2389" spans="1:6">
      <c r="A2389" s="99">
        <v>4217</v>
      </c>
      <c r="B2389" s="99">
        <v>4217</v>
      </c>
      <c r="C2389" s="66">
        <v>30</v>
      </c>
      <c r="D2389" s="66" t="s">
        <v>37</v>
      </c>
      <c r="E2389" s="66">
        <v>1</v>
      </c>
      <c r="F2389" s="66">
        <v>100</v>
      </c>
    </row>
    <row r="2390" spans="1:6">
      <c r="A2390" s="99">
        <v>4218</v>
      </c>
      <c r="B2390" s="99">
        <v>4218</v>
      </c>
      <c r="C2390" s="66">
        <v>30</v>
      </c>
      <c r="D2390" s="66" t="s">
        <v>37</v>
      </c>
      <c r="E2390" s="66">
        <v>1</v>
      </c>
      <c r="F2390" s="66">
        <v>100</v>
      </c>
    </row>
    <row r="2391" spans="1:6">
      <c r="A2391" s="99">
        <v>4220</v>
      </c>
      <c r="B2391" s="99">
        <v>4220</v>
      </c>
      <c r="C2391" s="66">
        <v>30</v>
      </c>
      <c r="D2391" s="66" t="s">
        <v>37</v>
      </c>
      <c r="E2391" s="66">
        <v>1</v>
      </c>
      <c r="F2391" s="66">
        <v>100</v>
      </c>
    </row>
    <row r="2392" spans="1:6">
      <c r="A2392" s="99">
        <v>4221</v>
      </c>
      <c r="B2392" s="99">
        <v>4221</v>
      </c>
      <c r="C2392" s="66">
        <v>30</v>
      </c>
      <c r="D2392" s="66" t="s">
        <v>37</v>
      </c>
      <c r="E2392" s="66">
        <v>1</v>
      </c>
      <c r="F2392" s="66">
        <v>100</v>
      </c>
    </row>
    <row r="2393" spans="1:6">
      <c r="A2393" s="99">
        <v>4222</v>
      </c>
      <c r="B2393" s="99">
        <v>4222</v>
      </c>
      <c r="C2393" s="66">
        <v>30</v>
      </c>
      <c r="D2393" s="66" t="s">
        <v>37</v>
      </c>
      <c r="E2393" s="66">
        <v>1</v>
      </c>
      <c r="F2393" s="66">
        <v>100</v>
      </c>
    </row>
    <row r="2394" spans="1:6">
      <c r="A2394" s="99">
        <v>4223</v>
      </c>
      <c r="B2394" s="99">
        <v>4223</v>
      </c>
      <c r="C2394" s="66">
        <v>30</v>
      </c>
      <c r="D2394" s="66" t="s">
        <v>37</v>
      </c>
      <c r="E2394" s="66">
        <v>0.96522490000000005</v>
      </c>
      <c r="F2394" s="66">
        <v>96.522490500000004</v>
      </c>
    </row>
    <row r="2395" spans="1:6">
      <c r="A2395" s="99">
        <v>4223</v>
      </c>
      <c r="B2395" s="99">
        <v>4223</v>
      </c>
      <c r="C2395" s="66">
        <v>33</v>
      </c>
      <c r="D2395" s="66" t="s">
        <v>35</v>
      </c>
      <c r="E2395" s="66">
        <v>3.4775100000000003E-2</v>
      </c>
      <c r="F2395" s="66">
        <v>3.4775095</v>
      </c>
    </row>
    <row r="2396" spans="1:6">
      <c r="A2396" s="99">
        <v>4224</v>
      </c>
      <c r="B2396" s="99">
        <v>4224</v>
      </c>
      <c r="C2396" s="66">
        <v>30</v>
      </c>
      <c r="D2396" s="66" t="s">
        <v>37</v>
      </c>
      <c r="E2396" s="66">
        <v>1</v>
      </c>
      <c r="F2396" s="66">
        <v>100</v>
      </c>
    </row>
    <row r="2397" spans="1:6">
      <c r="A2397" s="99">
        <v>4225</v>
      </c>
      <c r="B2397" s="99">
        <v>4225</v>
      </c>
      <c r="C2397" s="66">
        <v>30</v>
      </c>
      <c r="D2397" s="66" t="s">
        <v>37</v>
      </c>
      <c r="E2397" s="66">
        <v>1</v>
      </c>
      <c r="F2397" s="66">
        <v>100</v>
      </c>
    </row>
    <row r="2398" spans="1:6">
      <c r="A2398" s="99">
        <v>4226</v>
      </c>
      <c r="B2398" s="99">
        <v>4226</v>
      </c>
      <c r="C2398" s="66">
        <v>30</v>
      </c>
      <c r="D2398" s="66" t="s">
        <v>37</v>
      </c>
      <c r="E2398" s="66">
        <v>1</v>
      </c>
      <c r="F2398" s="66">
        <v>100</v>
      </c>
    </row>
    <row r="2399" spans="1:6">
      <c r="A2399" s="99">
        <v>4227</v>
      </c>
      <c r="B2399" s="99">
        <v>4227</v>
      </c>
      <c r="C2399" s="66">
        <v>30</v>
      </c>
      <c r="D2399" s="66" t="s">
        <v>37</v>
      </c>
      <c r="E2399" s="66">
        <v>1</v>
      </c>
      <c r="F2399" s="66">
        <v>100</v>
      </c>
    </row>
    <row r="2400" spans="1:6">
      <c r="A2400" s="99">
        <v>4228</v>
      </c>
      <c r="B2400" s="99">
        <v>4228</v>
      </c>
      <c r="C2400" s="66">
        <v>30</v>
      </c>
      <c r="D2400" s="66" t="s">
        <v>37</v>
      </c>
      <c r="E2400" s="66">
        <v>0.7284138</v>
      </c>
      <c r="F2400" s="66">
        <v>72.841381400000003</v>
      </c>
    </row>
    <row r="2401" spans="1:6">
      <c r="A2401" s="99">
        <v>4228</v>
      </c>
      <c r="B2401" s="99">
        <v>4228</v>
      </c>
      <c r="C2401" s="66">
        <v>33</v>
      </c>
      <c r="D2401" s="66" t="s">
        <v>35</v>
      </c>
      <c r="E2401" s="66">
        <v>0.2715862</v>
      </c>
      <c r="F2401" s="66">
        <v>27.1586186</v>
      </c>
    </row>
    <row r="2402" spans="1:6">
      <c r="A2402" s="99">
        <v>4229</v>
      </c>
      <c r="B2402" s="99">
        <v>4229</v>
      </c>
      <c r="C2402" s="66">
        <v>30</v>
      </c>
      <c r="D2402" s="66" t="s">
        <v>37</v>
      </c>
      <c r="E2402" s="66">
        <v>1</v>
      </c>
      <c r="F2402" s="66">
        <v>100</v>
      </c>
    </row>
    <row r="2403" spans="1:6">
      <c r="A2403" s="99">
        <v>4230</v>
      </c>
      <c r="B2403" s="99">
        <v>4230</v>
      </c>
      <c r="C2403" s="66">
        <v>30</v>
      </c>
      <c r="D2403" s="66" t="s">
        <v>37</v>
      </c>
      <c r="E2403" s="66">
        <v>1</v>
      </c>
      <c r="F2403" s="66">
        <v>100</v>
      </c>
    </row>
    <row r="2404" spans="1:6">
      <c r="A2404" s="99">
        <v>4270</v>
      </c>
      <c r="B2404" s="99">
        <v>4270</v>
      </c>
      <c r="C2404" s="66">
        <v>31</v>
      </c>
      <c r="D2404" s="66" t="s">
        <v>39</v>
      </c>
      <c r="E2404" s="66">
        <v>1.95035E-2</v>
      </c>
      <c r="F2404" s="66">
        <v>1.9503545</v>
      </c>
    </row>
    <row r="2405" spans="1:6">
      <c r="A2405" s="99">
        <v>4270</v>
      </c>
      <c r="B2405" s="99">
        <v>4270</v>
      </c>
      <c r="C2405" s="66">
        <v>32</v>
      </c>
      <c r="D2405" s="66" t="s">
        <v>40</v>
      </c>
      <c r="E2405" s="66">
        <v>0.11854099999999999</v>
      </c>
      <c r="F2405" s="66">
        <v>11.854104</v>
      </c>
    </row>
    <row r="2406" spans="1:6">
      <c r="A2406" s="99">
        <v>4270</v>
      </c>
      <c r="B2406" s="99">
        <v>4270</v>
      </c>
      <c r="C2406" s="66">
        <v>33</v>
      </c>
      <c r="D2406" s="66" t="s">
        <v>35</v>
      </c>
      <c r="E2406" s="66">
        <v>0.86195540000000004</v>
      </c>
      <c r="F2406" s="66">
        <v>86.195541500000004</v>
      </c>
    </row>
    <row r="2407" spans="1:6">
      <c r="A2407" s="99">
        <v>4271</v>
      </c>
      <c r="B2407" s="99">
        <v>4271</v>
      </c>
      <c r="C2407" s="66">
        <v>31</v>
      </c>
      <c r="D2407" s="66" t="s">
        <v>39</v>
      </c>
      <c r="E2407" s="66">
        <v>0.96318170000000003</v>
      </c>
      <c r="F2407" s="66">
        <v>96.318167099999997</v>
      </c>
    </row>
    <row r="2408" spans="1:6">
      <c r="A2408" s="99">
        <v>4271</v>
      </c>
      <c r="B2408" s="99">
        <v>4271</v>
      </c>
      <c r="C2408" s="66">
        <v>33</v>
      </c>
      <c r="D2408" s="66" t="s">
        <v>35</v>
      </c>
      <c r="E2408" s="66">
        <v>3.6818299999999998E-2</v>
      </c>
      <c r="F2408" s="66">
        <v>3.6818328999999999</v>
      </c>
    </row>
    <row r="2409" spans="1:6">
      <c r="A2409" s="99">
        <v>4272</v>
      </c>
      <c r="B2409" s="99">
        <v>4272</v>
      </c>
      <c r="C2409" s="66">
        <v>31</v>
      </c>
      <c r="D2409" s="66" t="s">
        <v>39</v>
      </c>
      <c r="E2409" s="66">
        <v>0.99069260000000003</v>
      </c>
      <c r="F2409" s="66">
        <v>99.069262800000004</v>
      </c>
    </row>
    <row r="2410" spans="1:6">
      <c r="A2410" s="99">
        <v>4272</v>
      </c>
      <c r="B2410" s="99">
        <v>4272</v>
      </c>
      <c r="C2410" s="66">
        <v>33</v>
      </c>
      <c r="D2410" s="66" t="s">
        <v>35</v>
      </c>
      <c r="E2410" s="66">
        <v>9.3074000000000004E-3</v>
      </c>
      <c r="F2410" s="66">
        <v>0.93073720000000004</v>
      </c>
    </row>
    <row r="2411" spans="1:6">
      <c r="A2411" s="99">
        <v>4275</v>
      </c>
      <c r="B2411" s="99">
        <v>4275</v>
      </c>
      <c r="C2411" s="66">
        <v>32</v>
      </c>
      <c r="D2411" s="66" t="s">
        <v>40</v>
      </c>
      <c r="E2411" s="66">
        <v>0.41183330000000001</v>
      </c>
      <c r="F2411" s="66">
        <v>41.183331600000002</v>
      </c>
    </row>
    <row r="2412" spans="1:6">
      <c r="A2412" s="99">
        <v>4275</v>
      </c>
      <c r="B2412" s="99">
        <v>4275</v>
      </c>
      <c r="C2412" s="66">
        <v>33</v>
      </c>
      <c r="D2412" s="66" t="s">
        <v>35</v>
      </c>
      <c r="E2412" s="66">
        <v>0.58816670000000004</v>
      </c>
      <c r="F2412" s="66">
        <v>58.816668399999998</v>
      </c>
    </row>
    <row r="2413" spans="1:6">
      <c r="A2413" s="99">
        <v>4280</v>
      </c>
      <c r="B2413" s="99">
        <v>4280</v>
      </c>
      <c r="C2413" s="66">
        <v>31</v>
      </c>
      <c r="D2413" s="66" t="s">
        <v>39</v>
      </c>
      <c r="E2413" s="66">
        <v>0.58206420000000003</v>
      </c>
      <c r="F2413" s="66">
        <v>58.206418499999998</v>
      </c>
    </row>
    <row r="2414" spans="1:6">
      <c r="A2414" s="99">
        <v>4280</v>
      </c>
      <c r="B2414" s="99">
        <v>4280</v>
      </c>
      <c r="C2414" s="66">
        <v>33</v>
      </c>
      <c r="D2414" s="66" t="s">
        <v>35</v>
      </c>
      <c r="E2414" s="66">
        <v>0.41793580000000002</v>
      </c>
      <c r="F2414" s="66">
        <v>41.793581500000002</v>
      </c>
    </row>
    <row r="2415" spans="1:6">
      <c r="A2415" s="99">
        <v>4285</v>
      </c>
      <c r="B2415" s="99">
        <v>4285</v>
      </c>
      <c r="C2415" s="66">
        <v>31</v>
      </c>
      <c r="D2415" s="66" t="s">
        <v>39</v>
      </c>
      <c r="E2415" s="66">
        <v>0.65873579999999998</v>
      </c>
      <c r="F2415" s="66">
        <v>65.873581599999994</v>
      </c>
    </row>
    <row r="2416" spans="1:6">
      <c r="A2416" s="99">
        <v>4285</v>
      </c>
      <c r="B2416" s="99">
        <v>4285</v>
      </c>
      <c r="C2416" s="66">
        <v>32</v>
      </c>
      <c r="D2416" s="66" t="s">
        <v>40</v>
      </c>
      <c r="E2416" s="66">
        <v>4.6706600000000001E-2</v>
      </c>
      <c r="F2416" s="66">
        <v>4.6706576000000002</v>
      </c>
    </row>
    <row r="2417" spans="1:6">
      <c r="A2417" s="99">
        <v>4285</v>
      </c>
      <c r="B2417" s="99">
        <v>4285</v>
      </c>
      <c r="C2417" s="66">
        <v>33</v>
      </c>
      <c r="D2417" s="66" t="s">
        <v>35</v>
      </c>
      <c r="E2417" s="66">
        <v>0.29455759999999998</v>
      </c>
      <c r="F2417" s="66">
        <v>29.455760900000001</v>
      </c>
    </row>
    <row r="2418" spans="1:6">
      <c r="A2418" s="99">
        <v>4287</v>
      </c>
      <c r="B2418" s="99">
        <v>4287</v>
      </c>
      <c r="C2418" s="66">
        <v>33</v>
      </c>
      <c r="D2418" s="66" t="s">
        <v>35</v>
      </c>
      <c r="E2418" s="66">
        <v>1</v>
      </c>
      <c r="F2418" s="66">
        <v>100</v>
      </c>
    </row>
    <row r="2419" spans="1:6">
      <c r="A2419" s="99">
        <v>4300</v>
      </c>
      <c r="B2419" s="99">
        <v>4300</v>
      </c>
      <c r="C2419" s="66">
        <v>30</v>
      </c>
      <c r="D2419" s="66" t="s">
        <v>37</v>
      </c>
      <c r="E2419" s="66">
        <v>1</v>
      </c>
      <c r="F2419" s="66">
        <v>100</v>
      </c>
    </row>
    <row r="2420" spans="1:6">
      <c r="A2420" s="99">
        <v>4301</v>
      </c>
      <c r="B2420" s="99">
        <v>4301</v>
      </c>
      <c r="C2420" s="66">
        <v>30</v>
      </c>
      <c r="D2420" s="66" t="s">
        <v>37</v>
      </c>
      <c r="E2420" s="66">
        <v>0.99922060000000001</v>
      </c>
      <c r="F2420" s="66">
        <v>99.922057600000002</v>
      </c>
    </row>
    <row r="2421" spans="1:6">
      <c r="A2421" s="99">
        <v>4301</v>
      </c>
      <c r="B2421" s="99">
        <v>4301</v>
      </c>
      <c r="C2421" s="66">
        <v>33</v>
      </c>
      <c r="D2421" s="66" t="s">
        <v>35</v>
      </c>
      <c r="E2421" s="66">
        <v>7.7939999999999997E-4</v>
      </c>
      <c r="F2421" s="66">
        <v>7.7942399999999995E-2</v>
      </c>
    </row>
    <row r="2422" spans="1:6">
      <c r="A2422" s="99">
        <v>4303</v>
      </c>
      <c r="B2422" s="99">
        <v>4303</v>
      </c>
      <c r="C2422" s="66">
        <v>30</v>
      </c>
      <c r="D2422" s="66" t="s">
        <v>37</v>
      </c>
      <c r="E2422" s="66">
        <v>1</v>
      </c>
      <c r="F2422" s="66">
        <v>100</v>
      </c>
    </row>
    <row r="2423" spans="1:6">
      <c r="A2423" s="99">
        <v>4304</v>
      </c>
      <c r="B2423" s="99">
        <v>4304</v>
      </c>
      <c r="C2423" s="66">
        <v>30</v>
      </c>
      <c r="D2423" s="66" t="s">
        <v>37</v>
      </c>
      <c r="E2423" s="66">
        <v>1</v>
      </c>
      <c r="F2423" s="66">
        <v>100</v>
      </c>
    </row>
    <row r="2424" spans="1:6">
      <c r="A2424" s="99">
        <v>4305</v>
      </c>
      <c r="B2424" s="99">
        <v>4305</v>
      </c>
      <c r="C2424" s="66">
        <v>30</v>
      </c>
      <c r="D2424" s="66" t="s">
        <v>37</v>
      </c>
      <c r="E2424" s="66">
        <v>0.99814630000000004</v>
      </c>
      <c r="F2424" s="66">
        <v>99.814631300000002</v>
      </c>
    </row>
    <row r="2425" spans="1:6">
      <c r="A2425" s="99">
        <v>4305</v>
      </c>
      <c r="B2425" s="99">
        <v>4305</v>
      </c>
      <c r="C2425" s="66">
        <v>33</v>
      </c>
      <c r="D2425" s="66" t="s">
        <v>35</v>
      </c>
      <c r="E2425" s="66">
        <v>1.8537E-3</v>
      </c>
      <c r="F2425" s="66">
        <v>0.1853687</v>
      </c>
    </row>
    <row r="2426" spans="1:6">
      <c r="A2426" s="99">
        <v>4306</v>
      </c>
      <c r="B2426" s="99">
        <v>4306</v>
      </c>
      <c r="C2426" s="66">
        <v>30</v>
      </c>
      <c r="D2426" s="66" t="s">
        <v>37</v>
      </c>
      <c r="E2426" s="66">
        <v>0.4482643</v>
      </c>
      <c r="F2426" s="66">
        <v>44.826429300000001</v>
      </c>
    </row>
    <row r="2427" spans="1:6">
      <c r="A2427" s="99">
        <v>4306</v>
      </c>
      <c r="B2427" s="99">
        <v>4306</v>
      </c>
      <c r="C2427" s="66">
        <v>31</v>
      </c>
      <c r="D2427" s="66" t="s">
        <v>39</v>
      </c>
      <c r="E2427" s="66">
        <v>0.1475968</v>
      </c>
      <c r="F2427" s="66">
        <v>14.7596834</v>
      </c>
    </row>
    <row r="2428" spans="1:6">
      <c r="A2428" s="99">
        <v>4306</v>
      </c>
      <c r="B2428" s="99">
        <v>4306</v>
      </c>
      <c r="C2428" s="66">
        <v>32</v>
      </c>
      <c r="D2428" s="66" t="s">
        <v>40</v>
      </c>
      <c r="E2428" s="66">
        <v>7.0433200000000001E-2</v>
      </c>
      <c r="F2428" s="66">
        <v>7.0433180000000002</v>
      </c>
    </row>
    <row r="2429" spans="1:6">
      <c r="A2429" s="99">
        <v>4306</v>
      </c>
      <c r="B2429" s="99">
        <v>4306</v>
      </c>
      <c r="C2429" s="66">
        <v>33</v>
      </c>
      <c r="D2429" s="66" t="s">
        <v>35</v>
      </c>
      <c r="E2429" s="66">
        <v>0.33370569999999999</v>
      </c>
      <c r="F2429" s="66">
        <v>33.3705693</v>
      </c>
    </row>
    <row r="2430" spans="1:6">
      <c r="A2430" s="99">
        <v>4307</v>
      </c>
      <c r="B2430" s="99">
        <v>4307</v>
      </c>
      <c r="C2430" s="66">
        <v>32</v>
      </c>
      <c r="D2430" s="66" t="s">
        <v>40</v>
      </c>
      <c r="E2430" s="66">
        <v>0.2732484</v>
      </c>
      <c r="F2430" s="66">
        <v>27.324844599999999</v>
      </c>
    </row>
    <row r="2431" spans="1:6">
      <c r="A2431" s="99">
        <v>4307</v>
      </c>
      <c r="B2431" s="99">
        <v>4307</v>
      </c>
      <c r="C2431" s="66">
        <v>33</v>
      </c>
      <c r="D2431" s="66" t="s">
        <v>35</v>
      </c>
      <c r="E2431" s="66">
        <v>0.72675160000000005</v>
      </c>
      <c r="F2431" s="66">
        <v>72.675155399999994</v>
      </c>
    </row>
    <row r="2432" spans="1:6">
      <c r="A2432" s="99">
        <v>4309</v>
      </c>
      <c r="B2432" s="99">
        <v>4309</v>
      </c>
      <c r="C2432" s="66">
        <v>32</v>
      </c>
      <c r="D2432" s="66" t="s">
        <v>40</v>
      </c>
      <c r="E2432" s="66">
        <v>0.41516380000000003</v>
      </c>
      <c r="F2432" s="66">
        <v>41.516375799999999</v>
      </c>
    </row>
    <row r="2433" spans="1:6">
      <c r="A2433" s="99">
        <v>4309</v>
      </c>
      <c r="B2433" s="99">
        <v>4309</v>
      </c>
      <c r="C2433" s="66">
        <v>33</v>
      </c>
      <c r="D2433" s="66" t="s">
        <v>35</v>
      </c>
      <c r="E2433" s="66">
        <v>0.58483620000000003</v>
      </c>
      <c r="F2433" s="66">
        <v>58.483624200000001</v>
      </c>
    </row>
    <row r="2434" spans="1:6">
      <c r="A2434" s="99">
        <v>4310</v>
      </c>
      <c r="B2434" s="99">
        <v>4310</v>
      </c>
      <c r="C2434" s="66">
        <v>31</v>
      </c>
      <c r="D2434" s="66" t="s">
        <v>39</v>
      </c>
      <c r="E2434" s="66">
        <v>0.46725709999999998</v>
      </c>
      <c r="F2434" s="66">
        <v>46.725714799999999</v>
      </c>
    </row>
    <row r="2435" spans="1:6">
      <c r="A2435" s="99">
        <v>4310</v>
      </c>
      <c r="B2435" s="99">
        <v>4310</v>
      </c>
      <c r="C2435" s="66">
        <v>33</v>
      </c>
      <c r="D2435" s="66" t="s">
        <v>35</v>
      </c>
      <c r="E2435" s="66">
        <v>0.53274290000000002</v>
      </c>
      <c r="F2435" s="66">
        <v>53.274285200000001</v>
      </c>
    </row>
    <row r="2436" spans="1:6">
      <c r="A2436" s="99">
        <v>4311</v>
      </c>
      <c r="B2436" s="99">
        <v>4311</v>
      </c>
      <c r="C2436" s="66">
        <v>31</v>
      </c>
      <c r="D2436" s="66" t="s">
        <v>39</v>
      </c>
      <c r="E2436" s="66">
        <v>0.37527270000000001</v>
      </c>
      <c r="F2436" s="66">
        <v>37.527265200000002</v>
      </c>
    </row>
    <row r="2437" spans="1:6">
      <c r="A2437" s="99">
        <v>4311</v>
      </c>
      <c r="B2437" s="99">
        <v>4311</v>
      </c>
      <c r="C2437" s="66">
        <v>32</v>
      </c>
      <c r="D2437" s="66" t="s">
        <v>40</v>
      </c>
      <c r="E2437" s="66">
        <v>0.18166299999999999</v>
      </c>
      <c r="F2437" s="66">
        <v>18.1663028</v>
      </c>
    </row>
    <row r="2438" spans="1:6">
      <c r="A2438" s="99">
        <v>4311</v>
      </c>
      <c r="B2438" s="99">
        <v>4311</v>
      </c>
      <c r="C2438" s="66">
        <v>33</v>
      </c>
      <c r="D2438" s="66" t="s">
        <v>35</v>
      </c>
      <c r="E2438" s="66">
        <v>0.44306430000000002</v>
      </c>
      <c r="F2438" s="66">
        <v>44.306432000000001</v>
      </c>
    </row>
    <row r="2439" spans="1:6">
      <c r="A2439" s="99">
        <v>4312</v>
      </c>
      <c r="B2439" s="99">
        <v>4312</v>
      </c>
      <c r="C2439" s="66">
        <v>32</v>
      </c>
      <c r="D2439" s="66" t="s">
        <v>40</v>
      </c>
      <c r="E2439" s="66">
        <v>0.47052270000000002</v>
      </c>
      <c r="F2439" s="66">
        <v>47.052271099999999</v>
      </c>
    </row>
    <row r="2440" spans="1:6">
      <c r="A2440" s="99">
        <v>4312</v>
      </c>
      <c r="B2440" s="99">
        <v>4312</v>
      </c>
      <c r="C2440" s="66">
        <v>33</v>
      </c>
      <c r="D2440" s="66" t="s">
        <v>35</v>
      </c>
      <c r="E2440" s="66">
        <v>0.52947730000000004</v>
      </c>
      <c r="F2440" s="66">
        <v>52.947728900000001</v>
      </c>
    </row>
    <row r="2441" spans="1:6">
      <c r="A2441" s="99">
        <v>4313</v>
      </c>
      <c r="B2441" s="99">
        <v>4313</v>
      </c>
      <c r="C2441" s="66">
        <v>31</v>
      </c>
      <c r="D2441" s="66" t="s">
        <v>39</v>
      </c>
      <c r="E2441" s="66">
        <v>0.43870150000000002</v>
      </c>
      <c r="F2441" s="66">
        <v>43.870149699999999</v>
      </c>
    </row>
    <row r="2442" spans="1:6">
      <c r="A2442" s="99">
        <v>4313</v>
      </c>
      <c r="B2442" s="99">
        <v>4313</v>
      </c>
      <c r="C2442" s="66">
        <v>33</v>
      </c>
      <c r="D2442" s="66" t="s">
        <v>35</v>
      </c>
      <c r="E2442" s="66">
        <v>0.56129850000000003</v>
      </c>
      <c r="F2442" s="66">
        <v>56.129850300000001</v>
      </c>
    </row>
    <row r="2443" spans="1:6">
      <c r="A2443" s="99">
        <v>4340</v>
      </c>
      <c r="B2443" s="99">
        <v>4340</v>
      </c>
      <c r="C2443" s="66">
        <v>31</v>
      </c>
      <c r="D2443" s="66" t="s">
        <v>39</v>
      </c>
      <c r="E2443" s="66">
        <v>0.42596640000000002</v>
      </c>
      <c r="F2443" s="66">
        <v>42.596640299999997</v>
      </c>
    </row>
    <row r="2444" spans="1:6">
      <c r="A2444" s="99">
        <v>4340</v>
      </c>
      <c r="B2444" s="99">
        <v>4340</v>
      </c>
      <c r="C2444" s="66">
        <v>33</v>
      </c>
      <c r="D2444" s="66" t="s">
        <v>35</v>
      </c>
      <c r="E2444" s="66">
        <v>0.57403360000000003</v>
      </c>
      <c r="F2444" s="66">
        <v>57.403359700000003</v>
      </c>
    </row>
    <row r="2445" spans="1:6">
      <c r="A2445" s="99">
        <v>4341</v>
      </c>
      <c r="B2445" s="99">
        <v>4341</v>
      </c>
      <c r="C2445" s="66">
        <v>31</v>
      </c>
      <c r="D2445" s="66" t="s">
        <v>39</v>
      </c>
      <c r="E2445" s="66">
        <v>0.56695669999999998</v>
      </c>
      <c r="F2445" s="66">
        <v>56.695666299999999</v>
      </c>
    </row>
    <row r="2446" spans="1:6">
      <c r="A2446" s="99">
        <v>4341</v>
      </c>
      <c r="B2446" s="99">
        <v>4341</v>
      </c>
      <c r="C2446" s="66">
        <v>32</v>
      </c>
      <c r="D2446" s="66" t="s">
        <v>40</v>
      </c>
      <c r="E2446" s="66">
        <v>0.1688472</v>
      </c>
      <c r="F2446" s="66">
        <v>16.8847193</v>
      </c>
    </row>
    <row r="2447" spans="1:6">
      <c r="A2447" s="99">
        <v>4341</v>
      </c>
      <c r="B2447" s="99">
        <v>4341</v>
      </c>
      <c r="C2447" s="66">
        <v>33</v>
      </c>
      <c r="D2447" s="66" t="s">
        <v>35</v>
      </c>
      <c r="E2447" s="66">
        <v>0.26419609999999999</v>
      </c>
      <c r="F2447" s="66">
        <v>26.4196144</v>
      </c>
    </row>
    <row r="2448" spans="1:6">
      <c r="A2448" s="99">
        <v>4342</v>
      </c>
      <c r="B2448" s="99">
        <v>4342</v>
      </c>
      <c r="C2448" s="66">
        <v>32</v>
      </c>
      <c r="D2448" s="66" t="s">
        <v>40</v>
      </c>
      <c r="E2448" s="66">
        <v>0.5050116</v>
      </c>
      <c r="F2448" s="66">
        <v>50.5011565</v>
      </c>
    </row>
    <row r="2449" spans="1:6">
      <c r="A2449" s="99">
        <v>4342</v>
      </c>
      <c r="B2449" s="99">
        <v>4342</v>
      </c>
      <c r="C2449" s="66">
        <v>33</v>
      </c>
      <c r="D2449" s="66" t="s">
        <v>35</v>
      </c>
      <c r="E2449" s="66">
        <v>0.4949884</v>
      </c>
      <c r="F2449" s="66">
        <v>49.4988435</v>
      </c>
    </row>
    <row r="2450" spans="1:6">
      <c r="A2450" s="99">
        <v>4343</v>
      </c>
      <c r="B2450" s="99">
        <v>4343</v>
      </c>
      <c r="C2450" s="66">
        <v>31</v>
      </c>
      <c r="D2450" s="66" t="s">
        <v>39</v>
      </c>
      <c r="E2450" s="66">
        <v>0.55666499999999997</v>
      </c>
      <c r="F2450" s="66">
        <v>55.666496000000002</v>
      </c>
    </row>
    <row r="2451" spans="1:6">
      <c r="A2451" s="99">
        <v>4343</v>
      </c>
      <c r="B2451" s="99">
        <v>4343</v>
      </c>
      <c r="C2451" s="66">
        <v>32</v>
      </c>
      <c r="D2451" s="66" t="s">
        <v>40</v>
      </c>
      <c r="E2451" s="66">
        <v>3.3981400000000002E-2</v>
      </c>
      <c r="F2451" s="66">
        <v>3.3981436999999999</v>
      </c>
    </row>
    <row r="2452" spans="1:6">
      <c r="A2452" s="99">
        <v>4343</v>
      </c>
      <c r="B2452" s="99">
        <v>4343</v>
      </c>
      <c r="C2452" s="66">
        <v>33</v>
      </c>
      <c r="D2452" s="66" t="s">
        <v>35</v>
      </c>
      <c r="E2452" s="66">
        <v>0.40935359999999998</v>
      </c>
      <c r="F2452" s="66">
        <v>40.935360299999999</v>
      </c>
    </row>
    <row r="2453" spans="1:6">
      <c r="A2453" s="99">
        <v>4344</v>
      </c>
      <c r="B2453" s="99">
        <v>4344</v>
      </c>
      <c r="C2453" s="66">
        <v>32</v>
      </c>
      <c r="D2453" s="66" t="s">
        <v>40</v>
      </c>
      <c r="E2453" s="66">
        <v>0.28538809999999998</v>
      </c>
      <c r="F2453" s="66">
        <v>28.538806999999998</v>
      </c>
    </row>
    <row r="2454" spans="1:6">
      <c r="A2454" s="99">
        <v>4344</v>
      </c>
      <c r="B2454" s="99">
        <v>4344</v>
      </c>
      <c r="C2454" s="66">
        <v>33</v>
      </c>
      <c r="D2454" s="66" t="s">
        <v>35</v>
      </c>
      <c r="E2454" s="66">
        <v>0.71461189999999997</v>
      </c>
      <c r="F2454" s="66">
        <v>71.461192999999994</v>
      </c>
    </row>
    <row r="2455" spans="1:6">
      <c r="A2455" s="99">
        <v>4345</v>
      </c>
      <c r="B2455" s="99">
        <v>4345</v>
      </c>
      <c r="C2455" s="66">
        <v>33</v>
      </c>
      <c r="D2455" s="66" t="s">
        <v>35</v>
      </c>
      <c r="E2455" s="66">
        <v>1</v>
      </c>
      <c r="F2455" s="66">
        <v>100</v>
      </c>
    </row>
    <row r="2456" spans="1:6">
      <c r="A2456" s="99">
        <v>4346</v>
      </c>
      <c r="B2456" s="99">
        <v>4346</v>
      </c>
      <c r="C2456" s="66">
        <v>32</v>
      </c>
      <c r="D2456" s="66" t="s">
        <v>40</v>
      </c>
      <c r="E2456" s="66">
        <v>0.65995510000000002</v>
      </c>
      <c r="F2456" s="66">
        <v>65.995514099999994</v>
      </c>
    </row>
    <row r="2457" spans="1:6">
      <c r="A2457" s="99">
        <v>4346</v>
      </c>
      <c r="B2457" s="99">
        <v>4346</v>
      </c>
      <c r="C2457" s="66">
        <v>33</v>
      </c>
      <c r="D2457" s="66" t="s">
        <v>35</v>
      </c>
      <c r="E2457" s="66">
        <v>0.34004489999999998</v>
      </c>
      <c r="F2457" s="66">
        <v>34.004485899999999</v>
      </c>
    </row>
    <row r="2458" spans="1:6">
      <c r="A2458" s="99">
        <v>4347</v>
      </c>
      <c r="B2458" s="99">
        <v>4347</v>
      </c>
      <c r="C2458" s="66">
        <v>32</v>
      </c>
      <c r="D2458" s="66" t="s">
        <v>40</v>
      </c>
      <c r="E2458" s="66">
        <v>0.15274270000000001</v>
      </c>
      <c r="F2458" s="66">
        <v>15.274266600000001</v>
      </c>
    </row>
    <row r="2459" spans="1:6">
      <c r="A2459" s="99">
        <v>4347</v>
      </c>
      <c r="B2459" s="99">
        <v>4347</v>
      </c>
      <c r="C2459" s="66">
        <v>33</v>
      </c>
      <c r="D2459" s="66" t="s">
        <v>35</v>
      </c>
      <c r="E2459" s="66">
        <v>0.84725729999999999</v>
      </c>
      <c r="F2459" s="66">
        <v>84.725733399999996</v>
      </c>
    </row>
    <row r="2460" spans="1:6">
      <c r="A2460" s="99">
        <v>4350</v>
      </c>
      <c r="B2460" s="99">
        <v>4350</v>
      </c>
      <c r="C2460" s="66">
        <v>30</v>
      </c>
      <c r="D2460" s="66" t="s">
        <v>37</v>
      </c>
      <c r="E2460" s="66">
        <v>0.92664619999999998</v>
      </c>
      <c r="F2460" s="66">
        <v>92.664623199999994</v>
      </c>
    </row>
    <row r="2461" spans="1:6">
      <c r="A2461" s="99">
        <v>4350</v>
      </c>
      <c r="B2461" s="99">
        <v>4350</v>
      </c>
      <c r="C2461" s="66">
        <v>31</v>
      </c>
      <c r="D2461" s="66" t="s">
        <v>39</v>
      </c>
      <c r="E2461" s="66">
        <v>3.2266299999999998E-2</v>
      </c>
      <c r="F2461" s="66">
        <v>3.2266268</v>
      </c>
    </row>
    <row r="2462" spans="1:6">
      <c r="A2462" s="99">
        <v>4350</v>
      </c>
      <c r="B2462" s="99">
        <v>4350</v>
      </c>
      <c r="C2462" s="66">
        <v>32</v>
      </c>
      <c r="D2462" s="66" t="s">
        <v>40</v>
      </c>
      <c r="E2462" s="66">
        <v>1.6231499999999999E-2</v>
      </c>
      <c r="F2462" s="66">
        <v>1.6231477999999999</v>
      </c>
    </row>
    <row r="2463" spans="1:6">
      <c r="A2463" s="99">
        <v>4350</v>
      </c>
      <c r="B2463" s="99">
        <v>4350</v>
      </c>
      <c r="C2463" s="66">
        <v>33</v>
      </c>
      <c r="D2463" s="66" t="s">
        <v>35</v>
      </c>
      <c r="E2463" s="66">
        <v>2.4856E-2</v>
      </c>
      <c r="F2463" s="66">
        <v>2.4856023</v>
      </c>
    </row>
    <row r="2464" spans="1:6">
      <c r="A2464" s="99">
        <v>4352</v>
      </c>
      <c r="B2464" s="99">
        <v>4352</v>
      </c>
      <c r="C2464" s="66">
        <v>30</v>
      </c>
      <c r="D2464" s="66" t="s">
        <v>37</v>
      </c>
      <c r="E2464" s="66">
        <v>3.8982999999999997E-2</v>
      </c>
      <c r="F2464" s="66">
        <v>3.8982961</v>
      </c>
    </row>
    <row r="2465" spans="1:6">
      <c r="A2465" s="99">
        <v>4352</v>
      </c>
      <c r="B2465" s="99">
        <v>4352</v>
      </c>
      <c r="C2465" s="66">
        <v>31</v>
      </c>
      <c r="D2465" s="66" t="s">
        <v>39</v>
      </c>
      <c r="E2465" s="66">
        <v>0.58916559999999996</v>
      </c>
      <c r="F2465" s="66">
        <v>58.916556999999997</v>
      </c>
    </row>
    <row r="2466" spans="1:6">
      <c r="A2466" s="99">
        <v>4352</v>
      </c>
      <c r="B2466" s="99">
        <v>4352</v>
      </c>
      <c r="C2466" s="66">
        <v>32</v>
      </c>
      <c r="D2466" s="66" t="s">
        <v>40</v>
      </c>
      <c r="E2466" s="66">
        <v>1.9403799999999999E-2</v>
      </c>
      <c r="F2466" s="66">
        <v>1.9403751</v>
      </c>
    </row>
    <row r="2467" spans="1:6">
      <c r="A2467" s="99">
        <v>4352</v>
      </c>
      <c r="B2467" s="99">
        <v>4352</v>
      </c>
      <c r="C2467" s="66">
        <v>33</v>
      </c>
      <c r="D2467" s="66" t="s">
        <v>35</v>
      </c>
      <c r="E2467" s="66">
        <v>0.35244769999999997</v>
      </c>
      <c r="F2467" s="66">
        <v>35.244771800000002</v>
      </c>
    </row>
    <row r="2468" spans="1:6">
      <c r="A2468" s="99">
        <v>4353</v>
      </c>
      <c r="B2468" s="99">
        <v>4353</v>
      </c>
      <c r="C2468" s="66">
        <v>33</v>
      </c>
      <c r="D2468" s="66" t="s">
        <v>35</v>
      </c>
      <c r="E2468" s="66">
        <v>1</v>
      </c>
      <c r="F2468" s="66">
        <v>100</v>
      </c>
    </row>
    <row r="2469" spans="1:6">
      <c r="A2469" s="99">
        <v>4354</v>
      </c>
      <c r="B2469" s="99">
        <v>4354</v>
      </c>
      <c r="C2469" s="66">
        <v>32</v>
      </c>
      <c r="D2469" s="66" t="s">
        <v>40</v>
      </c>
      <c r="E2469" s="66">
        <v>0.63270340000000003</v>
      </c>
      <c r="F2469" s="66">
        <v>63.270339100000001</v>
      </c>
    </row>
    <row r="2470" spans="1:6">
      <c r="A2470" s="99">
        <v>4354</v>
      </c>
      <c r="B2470" s="99">
        <v>4354</v>
      </c>
      <c r="C2470" s="66">
        <v>33</v>
      </c>
      <c r="D2470" s="66" t="s">
        <v>35</v>
      </c>
      <c r="E2470" s="66">
        <v>0.36729659999999997</v>
      </c>
      <c r="F2470" s="66">
        <v>36.729660899999999</v>
      </c>
    </row>
    <row r="2471" spans="1:6">
      <c r="A2471" s="99">
        <v>4355</v>
      </c>
      <c r="B2471" s="99">
        <v>4355</v>
      </c>
      <c r="C2471" s="66">
        <v>31</v>
      </c>
      <c r="D2471" s="66" t="s">
        <v>39</v>
      </c>
      <c r="E2471" s="66">
        <v>0.6392215</v>
      </c>
      <c r="F2471" s="66">
        <v>63.922147299999999</v>
      </c>
    </row>
    <row r="2472" spans="1:6">
      <c r="A2472" s="99">
        <v>4355</v>
      </c>
      <c r="B2472" s="99">
        <v>4355</v>
      </c>
      <c r="C2472" s="66">
        <v>33</v>
      </c>
      <c r="D2472" s="66" t="s">
        <v>35</v>
      </c>
      <c r="E2472" s="66">
        <v>0.3607785</v>
      </c>
      <c r="F2472" s="66">
        <v>36.077852700000001</v>
      </c>
    </row>
    <row r="2473" spans="1:6">
      <c r="A2473" s="99">
        <v>4356</v>
      </c>
      <c r="B2473" s="99">
        <v>4356</v>
      </c>
      <c r="C2473" s="66">
        <v>31</v>
      </c>
      <c r="D2473" s="66" t="s">
        <v>39</v>
      </c>
      <c r="E2473" s="66">
        <v>0.59567300000000001</v>
      </c>
      <c r="F2473" s="66">
        <v>59.567299499999997</v>
      </c>
    </row>
    <row r="2474" spans="1:6">
      <c r="A2474" s="99">
        <v>4356</v>
      </c>
      <c r="B2474" s="99">
        <v>4356</v>
      </c>
      <c r="C2474" s="66">
        <v>33</v>
      </c>
      <c r="D2474" s="66" t="s">
        <v>35</v>
      </c>
      <c r="E2474" s="66">
        <v>0.40432699999999999</v>
      </c>
      <c r="F2474" s="66">
        <v>40.432700500000003</v>
      </c>
    </row>
    <row r="2475" spans="1:6">
      <c r="A2475" s="99">
        <v>4357</v>
      </c>
      <c r="B2475" s="99">
        <v>4357</v>
      </c>
      <c r="C2475" s="66">
        <v>31</v>
      </c>
      <c r="D2475" s="66" t="s">
        <v>39</v>
      </c>
      <c r="E2475" s="66">
        <v>0.53149310000000005</v>
      </c>
      <c r="F2475" s="66">
        <v>53.149306199999998</v>
      </c>
    </row>
    <row r="2476" spans="1:6">
      <c r="A2476" s="99">
        <v>4357</v>
      </c>
      <c r="B2476" s="99">
        <v>4357</v>
      </c>
      <c r="C2476" s="66">
        <v>33</v>
      </c>
      <c r="D2476" s="66" t="s">
        <v>35</v>
      </c>
      <c r="E2476" s="66">
        <v>0.4685069</v>
      </c>
      <c r="F2476" s="66">
        <v>46.850693800000002</v>
      </c>
    </row>
    <row r="2477" spans="1:6">
      <c r="A2477" s="99">
        <v>4358</v>
      </c>
      <c r="B2477" s="99">
        <v>4358</v>
      </c>
      <c r="C2477" s="66">
        <v>31</v>
      </c>
      <c r="D2477" s="66" t="s">
        <v>39</v>
      </c>
      <c r="E2477" s="66">
        <v>0.4977917</v>
      </c>
      <c r="F2477" s="66">
        <v>49.779165499999998</v>
      </c>
    </row>
    <row r="2478" spans="1:6">
      <c r="A2478" s="99">
        <v>4358</v>
      </c>
      <c r="B2478" s="99">
        <v>4358</v>
      </c>
      <c r="C2478" s="66">
        <v>33</v>
      </c>
      <c r="D2478" s="66" t="s">
        <v>35</v>
      </c>
      <c r="E2478" s="66">
        <v>0.50220830000000005</v>
      </c>
      <c r="F2478" s="66">
        <v>50.220834500000002</v>
      </c>
    </row>
    <row r="2479" spans="1:6">
      <c r="A2479" s="99">
        <v>4359</v>
      </c>
      <c r="B2479" s="99">
        <v>4359</v>
      </c>
      <c r="C2479" s="66">
        <v>32</v>
      </c>
      <c r="D2479" s="66" t="s">
        <v>40</v>
      </c>
      <c r="E2479" s="66">
        <v>0.4056826</v>
      </c>
      <c r="F2479" s="66">
        <v>40.568262400000002</v>
      </c>
    </row>
    <row r="2480" spans="1:6">
      <c r="A2480" s="99">
        <v>4359</v>
      </c>
      <c r="B2480" s="99">
        <v>4359</v>
      </c>
      <c r="C2480" s="66">
        <v>33</v>
      </c>
      <c r="D2480" s="66" t="s">
        <v>35</v>
      </c>
      <c r="E2480" s="66">
        <v>0.5943174</v>
      </c>
      <c r="F2480" s="66">
        <v>59.431737599999998</v>
      </c>
    </row>
    <row r="2481" spans="1:6">
      <c r="A2481" s="99">
        <v>4360</v>
      </c>
      <c r="B2481" s="99">
        <v>4360</v>
      </c>
      <c r="C2481" s="66">
        <v>33</v>
      </c>
      <c r="D2481" s="66" t="s">
        <v>35</v>
      </c>
      <c r="E2481" s="66">
        <v>1</v>
      </c>
      <c r="F2481" s="66">
        <v>100</v>
      </c>
    </row>
    <row r="2482" spans="1:6">
      <c r="A2482" s="99">
        <v>4361</v>
      </c>
      <c r="B2482" s="99">
        <v>4361</v>
      </c>
      <c r="C2482" s="66">
        <v>31</v>
      </c>
      <c r="D2482" s="66" t="s">
        <v>39</v>
      </c>
      <c r="E2482" s="66">
        <v>0.4687499</v>
      </c>
      <c r="F2482" s="66">
        <v>46.874989999999997</v>
      </c>
    </row>
    <row r="2483" spans="1:6">
      <c r="A2483" s="99">
        <v>4361</v>
      </c>
      <c r="B2483" s="99">
        <v>4361</v>
      </c>
      <c r="C2483" s="66">
        <v>33</v>
      </c>
      <c r="D2483" s="66" t="s">
        <v>35</v>
      </c>
      <c r="E2483" s="66">
        <v>0.53125009999999995</v>
      </c>
      <c r="F2483" s="66">
        <v>53.125010000000003</v>
      </c>
    </row>
    <row r="2484" spans="1:6">
      <c r="A2484" s="99">
        <v>4362</v>
      </c>
      <c r="B2484" s="99">
        <v>4362</v>
      </c>
      <c r="C2484" s="66">
        <v>32</v>
      </c>
      <c r="D2484" s="66" t="s">
        <v>40</v>
      </c>
      <c r="E2484" s="66">
        <v>0.33912700000000001</v>
      </c>
      <c r="F2484" s="66">
        <v>33.912695200000002</v>
      </c>
    </row>
    <row r="2485" spans="1:6">
      <c r="A2485" s="99">
        <v>4362</v>
      </c>
      <c r="B2485" s="99">
        <v>4362</v>
      </c>
      <c r="C2485" s="66">
        <v>33</v>
      </c>
      <c r="D2485" s="66" t="s">
        <v>35</v>
      </c>
      <c r="E2485" s="66">
        <v>0.66087300000000004</v>
      </c>
      <c r="F2485" s="66">
        <v>66.087304799999998</v>
      </c>
    </row>
    <row r="2486" spans="1:6">
      <c r="A2486" s="99">
        <v>4363</v>
      </c>
      <c r="B2486" s="99">
        <v>4363</v>
      </c>
      <c r="C2486" s="66">
        <v>32</v>
      </c>
      <c r="D2486" s="66" t="s">
        <v>40</v>
      </c>
      <c r="E2486" s="66">
        <v>0.40884720000000002</v>
      </c>
      <c r="F2486" s="66">
        <v>40.8847217</v>
      </c>
    </row>
    <row r="2487" spans="1:6">
      <c r="A2487" s="99">
        <v>4363</v>
      </c>
      <c r="B2487" s="99">
        <v>4363</v>
      </c>
      <c r="C2487" s="66">
        <v>33</v>
      </c>
      <c r="D2487" s="66" t="s">
        <v>35</v>
      </c>
      <c r="E2487" s="66">
        <v>0.59115280000000003</v>
      </c>
      <c r="F2487" s="66">
        <v>59.1152783</v>
      </c>
    </row>
    <row r="2488" spans="1:6">
      <c r="A2488" s="99">
        <v>4364</v>
      </c>
      <c r="B2488" s="99">
        <v>4364</v>
      </c>
      <c r="C2488" s="66">
        <v>33</v>
      </c>
      <c r="D2488" s="66" t="s">
        <v>35</v>
      </c>
      <c r="E2488" s="66">
        <v>1</v>
      </c>
      <c r="F2488" s="66">
        <v>100</v>
      </c>
    </row>
    <row r="2489" spans="1:6">
      <c r="A2489" s="99">
        <v>4365</v>
      </c>
      <c r="B2489" s="99">
        <v>4365</v>
      </c>
      <c r="C2489" s="66">
        <v>33</v>
      </c>
      <c r="D2489" s="66" t="s">
        <v>35</v>
      </c>
      <c r="E2489" s="66">
        <v>1</v>
      </c>
      <c r="F2489" s="66">
        <v>100</v>
      </c>
    </row>
    <row r="2490" spans="1:6">
      <c r="A2490" s="99">
        <v>4370</v>
      </c>
      <c r="B2490" s="99">
        <v>4370</v>
      </c>
      <c r="C2490" s="66">
        <v>31</v>
      </c>
      <c r="D2490" s="66" t="s">
        <v>39</v>
      </c>
      <c r="E2490" s="66">
        <v>0.74761449999999996</v>
      </c>
      <c r="F2490" s="66">
        <v>74.761450699999997</v>
      </c>
    </row>
    <row r="2491" spans="1:6">
      <c r="A2491" s="99">
        <v>4370</v>
      </c>
      <c r="B2491" s="99">
        <v>4370</v>
      </c>
      <c r="C2491" s="66">
        <v>33</v>
      </c>
      <c r="D2491" s="66" t="s">
        <v>35</v>
      </c>
      <c r="E2491" s="66">
        <v>0.25238549999999998</v>
      </c>
      <c r="F2491" s="66">
        <v>25.238549299999999</v>
      </c>
    </row>
    <row r="2492" spans="1:6">
      <c r="A2492" s="99">
        <v>4371</v>
      </c>
      <c r="B2492" s="99">
        <v>4371</v>
      </c>
      <c r="C2492" s="66">
        <v>32</v>
      </c>
      <c r="D2492" s="66" t="s">
        <v>40</v>
      </c>
      <c r="E2492" s="66">
        <v>0.2783215</v>
      </c>
      <c r="F2492" s="66">
        <v>27.832150899999998</v>
      </c>
    </row>
    <row r="2493" spans="1:6">
      <c r="A2493" s="99">
        <v>4371</v>
      </c>
      <c r="B2493" s="99">
        <v>4371</v>
      </c>
      <c r="C2493" s="66">
        <v>33</v>
      </c>
      <c r="D2493" s="66" t="s">
        <v>35</v>
      </c>
      <c r="E2493" s="66">
        <v>0.7216785</v>
      </c>
      <c r="F2493" s="66">
        <v>72.167849099999998</v>
      </c>
    </row>
    <row r="2494" spans="1:6">
      <c r="A2494" s="99">
        <v>4372</v>
      </c>
      <c r="B2494" s="99">
        <v>4372</v>
      </c>
      <c r="C2494" s="66">
        <v>33</v>
      </c>
      <c r="D2494" s="66" t="s">
        <v>35</v>
      </c>
      <c r="E2494" s="66">
        <v>1</v>
      </c>
      <c r="F2494" s="66">
        <v>100</v>
      </c>
    </row>
    <row r="2495" spans="1:6">
      <c r="A2495" s="99">
        <v>4373</v>
      </c>
      <c r="B2495" s="99">
        <v>4373</v>
      </c>
      <c r="C2495" s="66">
        <v>32</v>
      </c>
      <c r="D2495" s="66" t="s">
        <v>40</v>
      </c>
      <c r="E2495" s="66">
        <v>0.69289849999999997</v>
      </c>
      <c r="F2495" s="66">
        <v>69.289845400000004</v>
      </c>
    </row>
    <row r="2496" spans="1:6">
      <c r="A2496" s="99">
        <v>4373</v>
      </c>
      <c r="B2496" s="99">
        <v>4373</v>
      </c>
      <c r="C2496" s="66">
        <v>33</v>
      </c>
      <c r="D2496" s="66" t="s">
        <v>35</v>
      </c>
      <c r="E2496" s="66">
        <v>0.30710150000000003</v>
      </c>
      <c r="F2496" s="66">
        <v>30.710154599999999</v>
      </c>
    </row>
    <row r="2497" spans="1:6">
      <c r="A2497" s="99">
        <v>4374</v>
      </c>
      <c r="B2497" s="99">
        <v>4374</v>
      </c>
      <c r="C2497" s="66">
        <v>33</v>
      </c>
      <c r="D2497" s="66" t="s">
        <v>35</v>
      </c>
      <c r="E2497" s="66">
        <v>1</v>
      </c>
      <c r="F2497" s="66">
        <v>100</v>
      </c>
    </row>
    <row r="2498" spans="1:6">
      <c r="A2498" s="99">
        <v>4375</v>
      </c>
      <c r="B2498" s="99">
        <v>4375</v>
      </c>
      <c r="C2498" s="66">
        <v>13</v>
      </c>
      <c r="D2498" s="66" t="s">
        <v>35</v>
      </c>
      <c r="E2498" s="66">
        <v>0.11320760000000001</v>
      </c>
      <c r="F2498" s="66">
        <v>11.3207553</v>
      </c>
    </row>
    <row r="2499" spans="1:6">
      <c r="A2499" s="99">
        <v>4375</v>
      </c>
      <c r="B2499" s="99">
        <v>4375</v>
      </c>
      <c r="C2499" s="66">
        <v>33</v>
      </c>
      <c r="D2499" s="66" t="s">
        <v>35</v>
      </c>
      <c r="E2499" s="66">
        <v>0.88679240000000004</v>
      </c>
      <c r="F2499" s="66">
        <v>88.679244699999998</v>
      </c>
    </row>
    <row r="2500" spans="1:6">
      <c r="A2500" s="99">
        <v>4376</v>
      </c>
      <c r="B2500" s="99">
        <v>4376</v>
      </c>
      <c r="C2500" s="66">
        <v>33</v>
      </c>
      <c r="D2500" s="66" t="s">
        <v>35</v>
      </c>
      <c r="E2500" s="66">
        <v>1</v>
      </c>
      <c r="F2500" s="66">
        <v>100</v>
      </c>
    </row>
    <row r="2501" spans="1:6">
      <c r="A2501" s="99">
        <v>4377</v>
      </c>
      <c r="B2501" s="99">
        <v>4377</v>
      </c>
      <c r="C2501" s="66">
        <v>13</v>
      </c>
      <c r="D2501" s="66" t="s">
        <v>35</v>
      </c>
      <c r="E2501" s="66">
        <v>0.1070111</v>
      </c>
      <c r="F2501" s="66">
        <v>10.701108700000001</v>
      </c>
    </row>
    <row r="2502" spans="1:6">
      <c r="A2502" s="99">
        <v>4377</v>
      </c>
      <c r="B2502" s="99">
        <v>4377</v>
      </c>
      <c r="C2502" s="66">
        <v>33</v>
      </c>
      <c r="D2502" s="66" t="s">
        <v>35</v>
      </c>
      <c r="E2502" s="66">
        <v>0.89298889999999997</v>
      </c>
      <c r="F2502" s="66">
        <v>89.298891299999994</v>
      </c>
    </row>
    <row r="2503" spans="1:6">
      <c r="A2503" s="99">
        <v>4378</v>
      </c>
      <c r="B2503" s="99">
        <v>4378</v>
      </c>
      <c r="C2503" s="66">
        <v>33</v>
      </c>
      <c r="D2503" s="66" t="s">
        <v>35</v>
      </c>
      <c r="E2503" s="66">
        <v>1</v>
      </c>
      <c r="F2503" s="66">
        <v>100</v>
      </c>
    </row>
    <row r="2504" spans="1:6">
      <c r="A2504" s="99">
        <v>4380</v>
      </c>
      <c r="B2504" s="99">
        <v>4380</v>
      </c>
      <c r="C2504" s="66">
        <v>13</v>
      </c>
      <c r="D2504" s="66" t="s">
        <v>35</v>
      </c>
      <c r="E2504" s="66">
        <v>1.6792899999999999E-2</v>
      </c>
      <c r="F2504" s="66">
        <v>1.6792929999999999</v>
      </c>
    </row>
    <row r="2505" spans="1:6">
      <c r="A2505" s="99">
        <v>4380</v>
      </c>
      <c r="B2505" s="99">
        <v>4380</v>
      </c>
      <c r="C2505" s="66">
        <v>31</v>
      </c>
      <c r="D2505" s="66" t="s">
        <v>39</v>
      </c>
      <c r="E2505" s="66">
        <v>0.62929290000000004</v>
      </c>
      <c r="F2505" s="66">
        <v>62.929292199999999</v>
      </c>
    </row>
    <row r="2506" spans="1:6">
      <c r="A2506" s="99">
        <v>4380</v>
      </c>
      <c r="B2506" s="99">
        <v>4380</v>
      </c>
      <c r="C2506" s="66">
        <v>33</v>
      </c>
      <c r="D2506" s="66" t="s">
        <v>35</v>
      </c>
      <c r="E2506" s="66">
        <v>0.35391410000000001</v>
      </c>
      <c r="F2506" s="66">
        <v>35.3914148</v>
      </c>
    </row>
    <row r="2507" spans="1:6">
      <c r="A2507" s="99">
        <v>4381</v>
      </c>
      <c r="B2507" s="99">
        <v>4381</v>
      </c>
      <c r="C2507" s="66">
        <v>33</v>
      </c>
      <c r="D2507" s="66" t="s">
        <v>35</v>
      </c>
      <c r="E2507" s="66">
        <v>1</v>
      </c>
      <c r="F2507" s="66">
        <v>100</v>
      </c>
    </row>
    <row r="2508" spans="1:6">
      <c r="A2508" s="99">
        <v>4382</v>
      </c>
      <c r="B2508" s="99">
        <v>4382</v>
      </c>
      <c r="C2508" s="66">
        <v>33</v>
      </c>
      <c r="D2508" s="66" t="s">
        <v>35</v>
      </c>
      <c r="E2508" s="66">
        <v>1</v>
      </c>
      <c r="F2508" s="66">
        <v>100</v>
      </c>
    </row>
    <row r="2509" spans="1:6">
      <c r="A2509" s="99">
        <v>4383</v>
      </c>
      <c r="B2509" s="99">
        <v>4383</v>
      </c>
      <c r="C2509" s="66">
        <v>13</v>
      </c>
      <c r="D2509" s="66" t="s">
        <v>35</v>
      </c>
      <c r="E2509" s="66">
        <v>0.2532258</v>
      </c>
      <c r="F2509" s="66">
        <v>25.322582700000002</v>
      </c>
    </row>
    <row r="2510" spans="1:6">
      <c r="A2510" s="99">
        <v>4383</v>
      </c>
      <c r="B2510" s="99">
        <v>4383</v>
      </c>
      <c r="C2510" s="66">
        <v>32</v>
      </c>
      <c r="D2510" s="66" t="s">
        <v>40</v>
      </c>
      <c r="E2510" s="66">
        <v>0.74677420000000005</v>
      </c>
      <c r="F2510" s="66">
        <v>74.677417300000002</v>
      </c>
    </row>
    <row r="2511" spans="1:6">
      <c r="A2511" s="99">
        <v>4384</v>
      </c>
      <c r="B2511" s="99">
        <v>4384</v>
      </c>
      <c r="C2511" s="66">
        <v>33</v>
      </c>
      <c r="D2511" s="66" t="s">
        <v>35</v>
      </c>
      <c r="E2511" s="66">
        <v>1</v>
      </c>
      <c r="F2511" s="66">
        <v>100</v>
      </c>
    </row>
    <row r="2512" spans="1:6">
      <c r="A2512" s="99">
        <v>4385</v>
      </c>
      <c r="B2512" s="99">
        <v>4385</v>
      </c>
      <c r="C2512" s="66">
        <v>13</v>
      </c>
      <c r="D2512" s="66" t="s">
        <v>35</v>
      </c>
      <c r="E2512" s="66">
        <v>4.7424399999999999E-2</v>
      </c>
      <c r="F2512" s="66">
        <v>4.7424419999999996</v>
      </c>
    </row>
    <row r="2513" spans="1:6">
      <c r="A2513" s="99">
        <v>4385</v>
      </c>
      <c r="B2513" s="99">
        <v>4385</v>
      </c>
      <c r="C2513" s="66">
        <v>32</v>
      </c>
      <c r="D2513" s="66" t="s">
        <v>40</v>
      </c>
      <c r="E2513" s="66">
        <v>0.60506930000000003</v>
      </c>
      <c r="F2513" s="66">
        <v>60.5069266</v>
      </c>
    </row>
    <row r="2514" spans="1:6">
      <c r="A2514" s="99">
        <v>4385</v>
      </c>
      <c r="B2514" s="99">
        <v>4385</v>
      </c>
      <c r="C2514" s="66">
        <v>33</v>
      </c>
      <c r="D2514" s="66" t="s">
        <v>35</v>
      </c>
      <c r="E2514" s="66">
        <v>0.34750629999999999</v>
      </c>
      <c r="F2514" s="66">
        <v>34.750631300000002</v>
      </c>
    </row>
    <row r="2515" spans="1:6">
      <c r="A2515" s="99">
        <v>4387</v>
      </c>
      <c r="B2515" s="99">
        <v>4387</v>
      </c>
      <c r="C2515" s="66">
        <v>32</v>
      </c>
      <c r="D2515" s="66" t="s">
        <v>40</v>
      </c>
      <c r="E2515" s="66">
        <v>0.60297590000000001</v>
      </c>
      <c r="F2515" s="66">
        <v>60.297585099999999</v>
      </c>
    </row>
    <row r="2516" spans="1:6">
      <c r="A2516" s="99">
        <v>4387</v>
      </c>
      <c r="B2516" s="99">
        <v>4387</v>
      </c>
      <c r="C2516" s="66">
        <v>33</v>
      </c>
      <c r="D2516" s="66" t="s">
        <v>35</v>
      </c>
      <c r="E2516" s="66">
        <v>0.39702409999999999</v>
      </c>
      <c r="F2516" s="66">
        <v>39.702414900000001</v>
      </c>
    </row>
    <row r="2517" spans="1:6">
      <c r="A2517" s="99">
        <v>4388</v>
      </c>
      <c r="B2517" s="99">
        <v>4388</v>
      </c>
      <c r="C2517" s="66">
        <v>32</v>
      </c>
      <c r="D2517" s="66" t="s">
        <v>40</v>
      </c>
      <c r="E2517" s="66">
        <v>0.55263200000000001</v>
      </c>
      <c r="F2517" s="66">
        <v>55.263196000000001</v>
      </c>
    </row>
    <row r="2518" spans="1:6">
      <c r="A2518" s="99">
        <v>4388</v>
      </c>
      <c r="B2518" s="99">
        <v>4388</v>
      </c>
      <c r="C2518" s="66">
        <v>33</v>
      </c>
      <c r="D2518" s="66" t="s">
        <v>35</v>
      </c>
      <c r="E2518" s="66">
        <v>0.44736799999999999</v>
      </c>
      <c r="F2518" s="66">
        <v>44.736803999999999</v>
      </c>
    </row>
    <row r="2519" spans="1:6">
      <c r="A2519" s="99">
        <v>4390</v>
      </c>
      <c r="B2519" s="99">
        <v>4390</v>
      </c>
      <c r="C2519" s="66">
        <v>31</v>
      </c>
      <c r="D2519" s="66" t="s">
        <v>39</v>
      </c>
      <c r="E2519" s="66">
        <v>0.80488879999999996</v>
      </c>
      <c r="F2519" s="66">
        <v>80.488877799999997</v>
      </c>
    </row>
    <row r="2520" spans="1:6">
      <c r="A2520" s="99">
        <v>4390</v>
      </c>
      <c r="B2520" s="99">
        <v>4390</v>
      </c>
      <c r="C2520" s="66">
        <v>33</v>
      </c>
      <c r="D2520" s="66" t="s">
        <v>35</v>
      </c>
      <c r="E2520" s="66">
        <v>0.19511120000000001</v>
      </c>
      <c r="F2520" s="66">
        <v>19.511122199999999</v>
      </c>
    </row>
    <row r="2521" spans="1:6">
      <c r="A2521" s="99">
        <v>4400</v>
      </c>
      <c r="B2521" s="99">
        <v>4400</v>
      </c>
      <c r="C2521" s="66">
        <v>31</v>
      </c>
      <c r="D2521" s="66" t="s">
        <v>39</v>
      </c>
      <c r="E2521" s="66">
        <v>0.88087409999999999</v>
      </c>
      <c r="F2521" s="66">
        <v>88.087409500000007</v>
      </c>
    </row>
    <row r="2522" spans="1:6">
      <c r="A2522" s="99">
        <v>4400</v>
      </c>
      <c r="B2522" s="99">
        <v>4400</v>
      </c>
      <c r="C2522" s="66">
        <v>33</v>
      </c>
      <c r="D2522" s="66" t="s">
        <v>35</v>
      </c>
      <c r="E2522" s="66">
        <v>0.11912590000000001</v>
      </c>
      <c r="F2522" s="66">
        <v>11.9125905</v>
      </c>
    </row>
    <row r="2523" spans="1:6">
      <c r="A2523" s="99">
        <v>4401</v>
      </c>
      <c r="B2523" s="99">
        <v>4401</v>
      </c>
      <c r="C2523" s="66">
        <v>31</v>
      </c>
      <c r="D2523" s="66" t="s">
        <v>39</v>
      </c>
      <c r="E2523" s="66">
        <v>0.75472689999999998</v>
      </c>
      <c r="F2523" s="66">
        <v>75.472690200000002</v>
      </c>
    </row>
    <row r="2524" spans="1:6">
      <c r="A2524" s="99">
        <v>4401</v>
      </c>
      <c r="B2524" s="99">
        <v>4401</v>
      </c>
      <c r="C2524" s="66">
        <v>33</v>
      </c>
      <c r="D2524" s="66" t="s">
        <v>35</v>
      </c>
      <c r="E2524" s="66">
        <v>0.24527309999999999</v>
      </c>
      <c r="F2524" s="66">
        <v>24.527309800000001</v>
      </c>
    </row>
    <row r="2525" spans="1:6">
      <c r="A2525" s="99">
        <v>4402</v>
      </c>
      <c r="B2525" s="99">
        <v>4402</v>
      </c>
      <c r="C2525" s="66">
        <v>33</v>
      </c>
      <c r="D2525" s="66" t="s">
        <v>35</v>
      </c>
      <c r="E2525" s="66">
        <v>1</v>
      </c>
      <c r="F2525" s="66">
        <v>100</v>
      </c>
    </row>
    <row r="2526" spans="1:6">
      <c r="A2526" s="99">
        <v>4403</v>
      </c>
      <c r="B2526" s="99">
        <v>4403</v>
      </c>
      <c r="C2526" s="66">
        <v>33</v>
      </c>
      <c r="D2526" s="66" t="s">
        <v>35</v>
      </c>
      <c r="E2526" s="66">
        <v>1</v>
      </c>
      <c r="F2526" s="66">
        <v>100</v>
      </c>
    </row>
    <row r="2527" spans="1:6">
      <c r="A2527" s="99">
        <v>4404</v>
      </c>
      <c r="B2527" s="99">
        <v>4404</v>
      </c>
      <c r="C2527" s="66">
        <v>33</v>
      </c>
      <c r="D2527" s="66" t="s">
        <v>35</v>
      </c>
      <c r="E2527" s="66">
        <v>1</v>
      </c>
      <c r="F2527" s="66">
        <v>100</v>
      </c>
    </row>
    <row r="2528" spans="1:6">
      <c r="A2528" s="99">
        <v>4405</v>
      </c>
      <c r="B2528" s="99">
        <v>4405</v>
      </c>
      <c r="C2528" s="66">
        <v>31</v>
      </c>
      <c r="D2528" s="66" t="s">
        <v>39</v>
      </c>
      <c r="E2528" s="66">
        <v>0.83631679999999997</v>
      </c>
      <c r="F2528" s="66">
        <v>83.631679300000002</v>
      </c>
    </row>
    <row r="2529" spans="1:6">
      <c r="A2529" s="99">
        <v>4405</v>
      </c>
      <c r="B2529" s="99">
        <v>4405</v>
      </c>
      <c r="C2529" s="66">
        <v>33</v>
      </c>
      <c r="D2529" s="66" t="s">
        <v>35</v>
      </c>
      <c r="E2529" s="66">
        <v>0.1636832</v>
      </c>
      <c r="F2529" s="66">
        <v>16.368320700000002</v>
      </c>
    </row>
    <row r="2530" spans="1:6">
      <c r="A2530" s="99">
        <v>4406</v>
      </c>
      <c r="B2530" s="99">
        <v>4406</v>
      </c>
      <c r="C2530" s="66">
        <v>33</v>
      </c>
      <c r="D2530" s="66" t="s">
        <v>35</v>
      </c>
      <c r="E2530" s="66">
        <v>1</v>
      </c>
      <c r="F2530" s="66">
        <v>100</v>
      </c>
    </row>
    <row r="2531" spans="1:6">
      <c r="A2531" s="99">
        <v>4407</v>
      </c>
      <c r="B2531" s="99">
        <v>4407</v>
      </c>
      <c r="C2531" s="66">
        <v>32</v>
      </c>
      <c r="D2531" s="66" t="s">
        <v>40</v>
      </c>
      <c r="E2531" s="66">
        <v>0.44571440000000001</v>
      </c>
      <c r="F2531" s="66">
        <v>44.5714404</v>
      </c>
    </row>
    <row r="2532" spans="1:6">
      <c r="A2532" s="99">
        <v>4407</v>
      </c>
      <c r="B2532" s="99">
        <v>4407</v>
      </c>
      <c r="C2532" s="66">
        <v>33</v>
      </c>
      <c r="D2532" s="66" t="s">
        <v>35</v>
      </c>
      <c r="E2532" s="66">
        <v>0.55428560000000004</v>
      </c>
      <c r="F2532" s="66">
        <v>55.4285596</v>
      </c>
    </row>
    <row r="2533" spans="1:6">
      <c r="A2533" s="99">
        <v>4408</v>
      </c>
      <c r="B2533" s="99">
        <v>4408</v>
      </c>
      <c r="C2533" s="66">
        <v>32</v>
      </c>
      <c r="D2533" s="66" t="s">
        <v>40</v>
      </c>
      <c r="E2533" s="66">
        <v>0.69475350000000002</v>
      </c>
      <c r="F2533" s="66">
        <v>69.475347999999997</v>
      </c>
    </row>
    <row r="2534" spans="1:6">
      <c r="A2534" s="99">
        <v>4408</v>
      </c>
      <c r="B2534" s="99">
        <v>4408</v>
      </c>
      <c r="C2534" s="66">
        <v>33</v>
      </c>
      <c r="D2534" s="66" t="s">
        <v>35</v>
      </c>
      <c r="E2534" s="66">
        <v>0.30524649999999998</v>
      </c>
      <c r="F2534" s="66">
        <v>30.524652</v>
      </c>
    </row>
    <row r="2535" spans="1:6">
      <c r="A2535" s="99">
        <v>4410</v>
      </c>
      <c r="B2535" s="99">
        <v>4410</v>
      </c>
      <c r="C2535" s="66">
        <v>32</v>
      </c>
      <c r="D2535" s="66" t="s">
        <v>40</v>
      </c>
      <c r="E2535" s="66">
        <v>0.99376109999999995</v>
      </c>
      <c r="F2535" s="66">
        <v>99.376114299999998</v>
      </c>
    </row>
    <row r="2536" spans="1:6">
      <c r="A2536" s="99">
        <v>4410</v>
      </c>
      <c r="B2536" s="99">
        <v>4410</v>
      </c>
      <c r="C2536" s="66">
        <v>33</v>
      </c>
      <c r="D2536" s="66" t="s">
        <v>35</v>
      </c>
      <c r="E2536" s="66">
        <v>6.2389000000000003E-3</v>
      </c>
      <c r="F2536" s="66">
        <v>0.62388569999999999</v>
      </c>
    </row>
    <row r="2537" spans="1:6">
      <c r="A2537" s="99">
        <v>4411</v>
      </c>
      <c r="B2537" s="99">
        <v>4411</v>
      </c>
      <c r="C2537" s="66">
        <v>32</v>
      </c>
      <c r="D2537" s="66" t="s">
        <v>40</v>
      </c>
      <c r="E2537" s="66">
        <v>0.29963899999999999</v>
      </c>
      <c r="F2537" s="66">
        <v>29.963896800000001</v>
      </c>
    </row>
    <row r="2538" spans="1:6">
      <c r="A2538" s="99">
        <v>4411</v>
      </c>
      <c r="B2538" s="99">
        <v>4411</v>
      </c>
      <c r="C2538" s="66">
        <v>33</v>
      </c>
      <c r="D2538" s="66" t="s">
        <v>35</v>
      </c>
      <c r="E2538" s="66">
        <v>0.70036100000000001</v>
      </c>
      <c r="F2538" s="66">
        <v>70.036103199999999</v>
      </c>
    </row>
    <row r="2539" spans="1:6">
      <c r="A2539" s="99">
        <v>4412</v>
      </c>
      <c r="B2539" s="99">
        <v>4412</v>
      </c>
      <c r="C2539" s="66">
        <v>33</v>
      </c>
      <c r="D2539" s="66" t="s">
        <v>35</v>
      </c>
      <c r="E2539" s="66">
        <v>1</v>
      </c>
      <c r="F2539" s="66">
        <v>100</v>
      </c>
    </row>
    <row r="2540" spans="1:6">
      <c r="A2540" s="99">
        <v>4413</v>
      </c>
      <c r="B2540" s="99">
        <v>4413</v>
      </c>
      <c r="C2540" s="66">
        <v>31</v>
      </c>
      <c r="D2540" s="66" t="s">
        <v>39</v>
      </c>
      <c r="E2540" s="66">
        <v>0.73111550000000003</v>
      </c>
      <c r="F2540" s="66">
        <v>73.111554799999993</v>
      </c>
    </row>
    <row r="2541" spans="1:6">
      <c r="A2541" s="99">
        <v>4413</v>
      </c>
      <c r="B2541" s="99">
        <v>4413</v>
      </c>
      <c r="C2541" s="66">
        <v>33</v>
      </c>
      <c r="D2541" s="66" t="s">
        <v>35</v>
      </c>
      <c r="E2541" s="66">
        <v>0.26888450000000003</v>
      </c>
      <c r="F2541" s="66">
        <v>26.8884452</v>
      </c>
    </row>
    <row r="2542" spans="1:6">
      <c r="A2542" s="99">
        <v>4415</v>
      </c>
      <c r="B2542" s="99">
        <v>4415</v>
      </c>
      <c r="C2542" s="66">
        <v>31</v>
      </c>
      <c r="D2542" s="66" t="s">
        <v>39</v>
      </c>
      <c r="E2542" s="66">
        <v>0.56863730000000001</v>
      </c>
      <c r="F2542" s="66">
        <v>56.863727500000003</v>
      </c>
    </row>
    <row r="2543" spans="1:6">
      <c r="A2543" s="99">
        <v>4415</v>
      </c>
      <c r="B2543" s="99">
        <v>4415</v>
      </c>
      <c r="C2543" s="66">
        <v>33</v>
      </c>
      <c r="D2543" s="66" t="s">
        <v>35</v>
      </c>
      <c r="E2543" s="66">
        <v>0.43136269999999999</v>
      </c>
      <c r="F2543" s="66">
        <v>43.136272499999997</v>
      </c>
    </row>
    <row r="2544" spans="1:6">
      <c r="A2544" s="99">
        <v>4416</v>
      </c>
      <c r="B2544" s="99">
        <v>4416</v>
      </c>
      <c r="C2544" s="66">
        <v>33</v>
      </c>
      <c r="D2544" s="66" t="s">
        <v>35</v>
      </c>
      <c r="E2544" s="66">
        <v>1</v>
      </c>
      <c r="F2544" s="66">
        <v>100</v>
      </c>
    </row>
    <row r="2545" spans="1:6">
      <c r="A2545" s="99">
        <v>4417</v>
      </c>
      <c r="B2545" s="99">
        <v>4417</v>
      </c>
      <c r="C2545" s="66">
        <v>32</v>
      </c>
      <c r="D2545" s="66" t="s">
        <v>40</v>
      </c>
      <c r="E2545" s="66">
        <v>0.60719639999999997</v>
      </c>
      <c r="F2545" s="66">
        <v>60.719636899999998</v>
      </c>
    </row>
    <row r="2546" spans="1:6">
      <c r="A2546" s="99">
        <v>4417</v>
      </c>
      <c r="B2546" s="99">
        <v>4417</v>
      </c>
      <c r="C2546" s="66">
        <v>33</v>
      </c>
      <c r="D2546" s="66" t="s">
        <v>35</v>
      </c>
      <c r="E2546" s="66">
        <v>0.39280359999999998</v>
      </c>
      <c r="F2546" s="66">
        <v>39.280363100000002</v>
      </c>
    </row>
    <row r="2547" spans="1:6">
      <c r="A2547" s="99">
        <v>4418</v>
      </c>
      <c r="B2547" s="99">
        <v>4418</v>
      </c>
      <c r="C2547" s="66">
        <v>33</v>
      </c>
      <c r="D2547" s="66" t="s">
        <v>35</v>
      </c>
      <c r="E2547" s="66">
        <v>1</v>
      </c>
      <c r="F2547" s="66">
        <v>100</v>
      </c>
    </row>
    <row r="2548" spans="1:6">
      <c r="A2548" s="99">
        <v>4419</v>
      </c>
      <c r="B2548" s="99">
        <v>4419</v>
      </c>
      <c r="C2548" s="66">
        <v>32</v>
      </c>
      <c r="D2548" s="66" t="s">
        <v>40</v>
      </c>
      <c r="E2548" s="66">
        <v>0.35146440000000001</v>
      </c>
      <c r="F2548" s="66">
        <v>35.146443099999999</v>
      </c>
    </row>
    <row r="2549" spans="1:6">
      <c r="A2549" s="99">
        <v>4419</v>
      </c>
      <c r="B2549" s="99">
        <v>4419</v>
      </c>
      <c r="C2549" s="66">
        <v>33</v>
      </c>
      <c r="D2549" s="66" t="s">
        <v>35</v>
      </c>
      <c r="E2549" s="66">
        <v>0.64853559999999999</v>
      </c>
      <c r="F2549" s="66">
        <v>64.853556900000001</v>
      </c>
    </row>
    <row r="2550" spans="1:6">
      <c r="A2550" s="99">
        <v>4420</v>
      </c>
      <c r="B2550" s="99">
        <v>4420</v>
      </c>
      <c r="C2550" s="66">
        <v>32</v>
      </c>
      <c r="D2550" s="66" t="s">
        <v>40</v>
      </c>
      <c r="E2550" s="66">
        <v>0.46013850000000001</v>
      </c>
      <c r="F2550" s="66">
        <v>46.0138538</v>
      </c>
    </row>
    <row r="2551" spans="1:6">
      <c r="A2551" s="99">
        <v>4420</v>
      </c>
      <c r="B2551" s="99">
        <v>4420</v>
      </c>
      <c r="C2551" s="66">
        <v>33</v>
      </c>
      <c r="D2551" s="66" t="s">
        <v>35</v>
      </c>
      <c r="E2551" s="66">
        <v>0.53986149999999999</v>
      </c>
      <c r="F2551" s="66">
        <v>53.9861462</v>
      </c>
    </row>
    <row r="2552" spans="1:6">
      <c r="A2552" s="99">
        <v>4421</v>
      </c>
      <c r="B2552" s="99">
        <v>4421</v>
      </c>
      <c r="C2552" s="66">
        <v>32</v>
      </c>
      <c r="D2552" s="66" t="s">
        <v>40</v>
      </c>
      <c r="E2552" s="66">
        <v>0.32995940000000001</v>
      </c>
      <c r="F2552" s="66">
        <v>32.995942999999997</v>
      </c>
    </row>
    <row r="2553" spans="1:6">
      <c r="A2553" s="99">
        <v>4421</v>
      </c>
      <c r="B2553" s="99">
        <v>4421</v>
      </c>
      <c r="C2553" s="66">
        <v>33</v>
      </c>
      <c r="D2553" s="66" t="s">
        <v>35</v>
      </c>
      <c r="E2553" s="66">
        <v>0.67004059999999999</v>
      </c>
      <c r="F2553" s="66">
        <v>67.004057000000003</v>
      </c>
    </row>
    <row r="2554" spans="1:6">
      <c r="A2554" s="99">
        <v>4422</v>
      </c>
      <c r="B2554" s="99">
        <v>4422</v>
      </c>
      <c r="C2554" s="66">
        <v>33</v>
      </c>
      <c r="D2554" s="66" t="s">
        <v>35</v>
      </c>
      <c r="E2554" s="66">
        <v>1</v>
      </c>
      <c r="F2554" s="66">
        <v>100</v>
      </c>
    </row>
    <row r="2555" spans="1:6">
      <c r="A2555" s="99">
        <v>4423</v>
      </c>
      <c r="B2555" s="99">
        <v>4423</v>
      </c>
      <c r="C2555" s="66">
        <v>33</v>
      </c>
      <c r="D2555" s="66" t="s">
        <v>35</v>
      </c>
      <c r="E2555" s="66">
        <v>1</v>
      </c>
      <c r="F2555" s="66">
        <v>100</v>
      </c>
    </row>
    <row r="2556" spans="1:6">
      <c r="A2556" s="99">
        <v>4424</v>
      </c>
      <c r="B2556" s="99">
        <v>4424</v>
      </c>
      <c r="C2556" s="66">
        <v>33</v>
      </c>
      <c r="D2556" s="66" t="s">
        <v>35</v>
      </c>
      <c r="E2556" s="66">
        <v>1</v>
      </c>
      <c r="F2556" s="66">
        <v>100</v>
      </c>
    </row>
    <row r="2557" spans="1:6">
      <c r="A2557" s="99">
        <v>4425</v>
      </c>
      <c r="B2557" s="99">
        <v>4425</v>
      </c>
      <c r="C2557" s="66">
        <v>33</v>
      </c>
      <c r="D2557" s="66" t="s">
        <v>35</v>
      </c>
      <c r="E2557" s="66">
        <v>1</v>
      </c>
      <c r="F2557" s="66">
        <v>100</v>
      </c>
    </row>
    <row r="2558" spans="1:6">
      <c r="A2558" s="99">
        <v>4426</v>
      </c>
      <c r="B2558" s="99">
        <v>4426</v>
      </c>
      <c r="C2558" s="66">
        <v>33</v>
      </c>
      <c r="D2558" s="66" t="s">
        <v>35</v>
      </c>
      <c r="E2558" s="66">
        <v>1</v>
      </c>
      <c r="F2558" s="66">
        <v>100</v>
      </c>
    </row>
    <row r="2559" spans="1:6">
      <c r="A2559" s="99">
        <v>4427</v>
      </c>
      <c r="B2559" s="99">
        <v>4427</v>
      </c>
      <c r="C2559" s="66">
        <v>33</v>
      </c>
      <c r="D2559" s="66" t="s">
        <v>35</v>
      </c>
      <c r="E2559" s="66">
        <v>1</v>
      </c>
      <c r="F2559" s="66">
        <v>100</v>
      </c>
    </row>
    <row r="2560" spans="1:6">
      <c r="A2560" s="99">
        <v>4428</v>
      </c>
      <c r="B2560" s="99">
        <v>4428</v>
      </c>
      <c r="C2560" s="66">
        <v>32</v>
      </c>
      <c r="D2560" s="66" t="s">
        <v>40</v>
      </c>
      <c r="E2560" s="66">
        <v>0.29323300000000002</v>
      </c>
      <c r="F2560" s="66">
        <v>29.3233028</v>
      </c>
    </row>
    <row r="2561" spans="1:6">
      <c r="A2561" s="99">
        <v>4428</v>
      </c>
      <c r="B2561" s="99">
        <v>4428</v>
      </c>
      <c r="C2561" s="66">
        <v>33</v>
      </c>
      <c r="D2561" s="66" t="s">
        <v>35</v>
      </c>
      <c r="E2561" s="66">
        <v>0.70676700000000003</v>
      </c>
      <c r="F2561" s="66">
        <v>70.676697200000007</v>
      </c>
    </row>
    <row r="2562" spans="1:6">
      <c r="A2562" s="99">
        <v>4454</v>
      </c>
      <c r="B2562" s="99">
        <v>4454</v>
      </c>
      <c r="C2562" s="66">
        <v>32</v>
      </c>
      <c r="D2562" s="66" t="s">
        <v>40</v>
      </c>
      <c r="E2562" s="66">
        <v>0.45272210000000002</v>
      </c>
      <c r="F2562" s="66">
        <v>45.272207100000003</v>
      </c>
    </row>
    <row r="2563" spans="1:6">
      <c r="A2563" s="99">
        <v>4454</v>
      </c>
      <c r="B2563" s="99">
        <v>4454</v>
      </c>
      <c r="C2563" s="66">
        <v>33</v>
      </c>
      <c r="D2563" s="66" t="s">
        <v>35</v>
      </c>
      <c r="E2563" s="66">
        <v>0.54727789999999998</v>
      </c>
      <c r="F2563" s="66">
        <v>54.727792899999997</v>
      </c>
    </row>
    <row r="2564" spans="1:6">
      <c r="A2564" s="99">
        <v>4455</v>
      </c>
      <c r="B2564" s="99">
        <v>4455</v>
      </c>
      <c r="C2564" s="66">
        <v>31</v>
      </c>
      <c r="D2564" s="66" t="s">
        <v>39</v>
      </c>
      <c r="E2564" s="66">
        <v>0.80565370000000003</v>
      </c>
      <c r="F2564" s="66">
        <v>80.565367499999994</v>
      </c>
    </row>
    <row r="2565" spans="1:6">
      <c r="A2565" s="99">
        <v>4455</v>
      </c>
      <c r="B2565" s="99">
        <v>4455</v>
      </c>
      <c r="C2565" s="66">
        <v>33</v>
      </c>
      <c r="D2565" s="66" t="s">
        <v>35</v>
      </c>
      <c r="E2565" s="66">
        <v>0.1943463</v>
      </c>
      <c r="F2565" s="66">
        <v>19.434632499999999</v>
      </c>
    </row>
    <row r="2566" spans="1:6">
      <c r="A2566" s="99">
        <v>4461</v>
      </c>
      <c r="B2566" s="99">
        <v>4461</v>
      </c>
      <c r="C2566" s="66">
        <v>33</v>
      </c>
      <c r="D2566" s="66" t="s">
        <v>35</v>
      </c>
      <c r="E2566" s="66">
        <v>1</v>
      </c>
      <c r="F2566" s="66">
        <v>100</v>
      </c>
    </row>
    <row r="2567" spans="1:6">
      <c r="A2567" s="99">
        <v>4462</v>
      </c>
      <c r="B2567" s="99">
        <v>4462</v>
      </c>
      <c r="C2567" s="66">
        <v>33</v>
      </c>
      <c r="D2567" s="66" t="s">
        <v>35</v>
      </c>
      <c r="E2567" s="66">
        <v>1</v>
      </c>
      <c r="F2567" s="66">
        <v>100</v>
      </c>
    </row>
    <row r="2568" spans="1:6">
      <c r="A2568" s="99">
        <v>4465</v>
      </c>
      <c r="B2568" s="99">
        <v>4465</v>
      </c>
      <c r="C2568" s="66">
        <v>32</v>
      </c>
      <c r="D2568" s="66" t="s">
        <v>40</v>
      </c>
      <c r="E2568" s="66">
        <v>0.64686739999999998</v>
      </c>
      <c r="F2568" s="66">
        <v>64.686736699999997</v>
      </c>
    </row>
    <row r="2569" spans="1:6">
      <c r="A2569" s="99">
        <v>4465</v>
      </c>
      <c r="B2569" s="99">
        <v>4465</v>
      </c>
      <c r="C2569" s="66">
        <v>33</v>
      </c>
      <c r="D2569" s="66" t="s">
        <v>35</v>
      </c>
      <c r="E2569" s="66">
        <v>0.35313260000000002</v>
      </c>
      <c r="F2569" s="66">
        <v>35.313263300000003</v>
      </c>
    </row>
    <row r="2570" spans="1:6">
      <c r="A2570" s="99">
        <v>4467</v>
      </c>
      <c r="B2570" s="99">
        <v>4467</v>
      </c>
      <c r="C2570" s="66">
        <v>33</v>
      </c>
      <c r="D2570" s="66" t="s">
        <v>35</v>
      </c>
      <c r="E2570" s="66">
        <v>1</v>
      </c>
      <c r="F2570" s="66">
        <v>100</v>
      </c>
    </row>
    <row r="2571" spans="1:6">
      <c r="A2571" s="99">
        <v>4468</v>
      </c>
      <c r="B2571" s="99">
        <v>4468</v>
      </c>
      <c r="C2571" s="66">
        <v>33</v>
      </c>
      <c r="D2571" s="66" t="s">
        <v>35</v>
      </c>
      <c r="E2571" s="66">
        <v>1</v>
      </c>
      <c r="F2571" s="66">
        <v>100</v>
      </c>
    </row>
    <row r="2572" spans="1:6">
      <c r="A2572" s="99">
        <v>4470</v>
      </c>
      <c r="B2572" s="99">
        <v>4470</v>
      </c>
      <c r="C2572" s="66">
        <v>31</v>
      </c>
      <c r="D2572" s="66" t="s">
        <v>39</v>
      </c>
      <c r="E2572" s="66">
        <v>0.86046509999999998</v>
      </c>
      <c r="F2572" s="66">
        <v>86.046511600000002</v>
      </c>
    </row>
    <row r="2573" spans="1:6">
      <c r="A2573" s="99">
        <v>4470</v>
      </c>
      <c r="B2573" s="99">
        <v>4470</v>
      </c>
      <c r="C2573" s="66">
        <v>33</v>
      </c>
      <c r="D2573" s="66" t="s">
        <v>35</v>
      </c>
      <c r="E2573" s="66">
        <v>0.13953489999999999</v>
      </c>
      <c r="F2573" s="66">
        <v>13.953488399999999</v>
      </c>
    </row>
    <row r="2574" spans="1:6">
      <c r="A2574" s="99">
        <v>4472</v>
      </c>
      <c r="B2574" s="99">
        <v>4472</v>
      </c>
      <c r="C2574" s="66">
        <v>32</v>
      </c>
      <c r="D2574" s="66" t="s">
        <v>40</v>
      </c>
      <c r="E2574" s="66">
        <v>0.74207190000000001</v>
      </c>
      <c r="F2574" s="66">
        <v>74.207186500000006</v>
      </c>
    </row>
    <row r="2575" spans="1:6">
      <c r="A2575" s="99">
        <v>4472</v>
      </c>
      <c r="B2575" s="99">
        <v>4472</v>
      </c>
      <c r="C2575" s="66">
        <v>33</v>
      </c>
      <c r="D2575" s="66" t="s">
        <v>35</v>
      </c>
      <c r="E2575" s="66">
        <v>0.25792809999999999</v>
      </c>
      <c r="F2575" s="66">
        <v>25.792813500000001</v>
      </c>
    </row>
    <row r="2576" spans="1:6">
      <c r="A2576" s="99">
        <v>4474</v>
      </c>
      <c r="B2576" s="99">
        <v>4474</v>
      </c>
      <c r="C2576" s="66">
        <v>33</v>
      </c>
      <c r="D2576" s="66" t="s">
        <v>35</v>
      </c>
      <c r="E2576" s="66">
        <v>1</v>
      </c>
      <c r="F2576" s="66">
        <v>100</v>
      </c>
    </row>
    <row r="2577" spans="1:6">
      <c r="A2577" s="99">
        <v>4475</v>
      </c>
      <c r="B2577" s="99">
        <v>4475</v>
      </c>
      <c r="C2577" s="66">
        <v>33</v>
      </c>
      <c r="D2577" s="66" t="s">
        <v>35</v>
      </c>
      <c r="E2577" s="66">
        <v>1</v>
      </c>
      <c r="F2577" s="66">
        <v>100</v>
      </c>
    </row>
    <row r="2578" spans="1:6">
      <c r="A2578" s="99">
        <v>4477</v>
      </c>
      <c r="B2578" s="99">
        <v>4477</v>
      </c>
      <c r="C2578" s="66">
        <v>32</v>
      </c>
      <c r="D2578" s="66" t="s">
        <v>40</v>
      </c>
      <c r="E2578" s="66">
        <v>0.91703060000000003</v>
      </c>
      <c r="F2578" s="66">
        <v>91.703055500000005</v>
      </c>
    </row>
    <row r="2579" spans="1:6">
      <c r="A2579" s="99">
        <v>4477</v>
      </c>
      <c r="B2579" s="99">
        <v>4477</v>
      </c>
      <c r="C2579" s="66">
        <v>33</v>
      </c>
      <c r="D2579" s="66" t="s">
        <v>35</v>
      </c>
      <c r="E2579" s="66">
        <v>8.2969399999999999E-2</v>
      </c>
      <c r="F2579" s="66">
        <v>8.2969445000000004</v>
      </c>
    </row>
    <row r="2580" spans="1:6">
      <c r="A2580" s="99">
        <v>4478</v>
      </c>
      <c r="B2580" s="99">
        <v>4478</v>
      </c>
      <c r="C2580" s="66">
        <v>32</v>
      </c>
      <c r="D2580" s="66" t="s">
        <v>40</v>
      </c>
      <c r="E2580" s="66">
        <v>0.67083329999999997</v>
      </c>
      <c r="F2580" s="66">
        <v>67.083330599999996</v>
      </c>
    </row>
    <row r="2581" spans="1:6">
      <c r="A2581" s="99">
        <v>4478</v>
      </c>
      <c r="B2581" s="99">
        <v>4478</v>
      </c>
      <c r="C2581" s="66">
        <v>33</v>
      </c>
      <c r="D2581" s="66" t="s">
        <v>35</v>
      </c>
      <c r="E2581" s="66">
        <v>0.32916669999999998</v>
      </c>
      <c r="F2581" s="66">
        <v>32.916669400000004</v>
      </c>
    </row>
    <row r="2582" spans="1:6">
      <c r="A2582" s="99">
        <v>4479</v>
      </c>
      <c r="B2582" s="99">
        <v>4479</v>
      </c>
      <c r="C2582" s="66">
        <v>33</v>
      </c>
      <c r="D2582" s="66" t="s">
        <v>35</v>
      </c>
      <c r="E2582" s="66">
        <v>1</v>
      </c>
      <c r="F2582" s="66">
        <v>100</v>
      </c>
    </row>
    <row r="2583" spans="1:6">
      <c r="A2583" s="99">
        <v>4480</v>
      </c>
      <c r="B2583" s="99">
        <v>4480</v>
      </c>
      <c r="C2583" s="66">
        <v>32</v>
      </c>
      <c r="D2583" s="66" t="s">
        <v>40</v>
      </c>
      <c r="E2583" s="66">
        <v>0.75215949999999998</v>
      </c>
      <c r="F2583" s="66">
        <v>75.2159458</v>
      </c>
    </row>
    <row r="2584" spans="1:6">
      <c r="A2584" s="99">
        <v>4480</v>
      </c>
      <c r="B2584" s="99">
        <v>4480</v>
      </c>
      <c r="C2584" s="66">
        <v>33</v>
      </c>
      <c r="D2584" s="66" t="s">
        <v>35</v>
      </c>
      <c r="E2584" s="66">
        <v>0.24784049999999999</v>
      </c>
      <c r="F2584" s="66">
        <v>24.7840542</v>
      </c>
    </row>
    <row r="2585" spans="1:6">
      <c r="A2585" s="99">
        <v>4481</v>
      </c>
      <c r="B2585" s="99">
        <v>4481</v>
      </c>
      <c r="C2585" s="66">
        <v>33</v>
      </c>
      <c r="D2585" s="66" t="s">
        <v>35</v>
      </c>
      <c r="E2585" s="66">
        <v>1</v>
      </c>
      <c r="F2585" s="66">
        <v>100</v>
      </c>
    </row>
    <row r="2586" spans="1:6">
      <c r="A2586" s="99">
        <v>4482</v>
      </c>
      <c r="B2586" s="99">
        <v>4482</v>
      </c>
      <c r="C2586" s="66">
        <v>33</v>
      </c>
      <c r="D2586" s="66" t="s">
        <v>35</v>
      </c>
      <c r="E2586" s="66">
        <v>1</v>
      </c>
      <c r="F2586" s="66">
        <v>100</v>
      </c>
    </row>
    <row r="2587" spans="1:6">
      <c r="A2587" s="99">
        <v>4486</v>
      </c>
      <c r="B2587" s="99">
        <v>4486</v>
      </c>
      <c r="C2587" s="66">
        <v>32</v>
      </c>
      <c r="D2587" s="66" t="s">
        <v>40</v>
      </c>
      <c r="E2587" s="66">
        <v>0.55891239999999998</v>
      </c>
      <c r="F2587" s="66">
        <v>55.891239800000001</v>
      </c>
    </row>
    <row r="2588" spans="1:6">
      <c r="A2588" s="99">
        <v>4486</v>
      </c>
      <c r="B2588" s="99">
        <v>4486</v>
      </c>
      <c r="C2588" s="66">
        <v>33</v>
      </c>
      <c r="D2588" s="66" t="s">
        <v>35</v>
      </c>
      <c r="E2588" s="66">
        <v>0.44108760000000002</v>
      </c>
      <c r="F2588" s="66">
        <v>44.108760199999999</v>
      </c>
    </row>
    <row r="2589" spans="1:6">
      <c r="A2589" s="99">
        <v>4487</v>
      </c>
      <c r="B2589" s="99">
        <v>4487</v>
      </c>
      <c r="C2589" s="66">
        <v>31</v>
      </c>
      <c r="D2589" s="66" t="s">
        <v>39</v>
      </c>
      <c r="E2589" s="66">
        <v>0.77313920000000003</v>
      </c>
      <c r="F2589" s="66">
        <v>77.313922300000002</v>
      </c>
    </row>
    <row r="2590" spans="1:6">
      <c r="A2590" s="99">
        <v>4487</v>
      </c>
      <c r="B2590" s="99">
        <v>4487</v>
      </c>
      <c r="C2590" s="66">
        <v>33</v>
      </c>
      <c r="D2590" s="66" t="s">
        <v>35</v>
      </c>
      <c r="E2590" s="66">
        <v>0.2268608</v>
      </c>
      <c r="F2590" s="66">
        <v>22.686077699999998</v>
      </c>
    </row>
    <row r="2591" spans="1:6">
      <c r="A2591" s="99">
        <v>4488</v>
      </c>
      <c r="B2591" s="99">
        <v>4488</v>
      </c>
      <c r="C2591" s="66">
        <v>33</v>
      </c>
      <c r="D2591" s="66" t="s">
        <v>35</v>
      </c>
      <c r="E2591" s="66">
        <v>1</v>
      </c>
      <c r="F2591" s="66">
        <v>100</v>
      </c>
    </row>
    <row r="2592" spans="1:6">
      <c r="A2592" s="99">
        <v>4489</v>
      </c>
      <c r="B2592" s="99">
        <v>4489</v>
      </c>
      <c r="C2592" s="66">
        <v>33</v>
      </c>
      <c r="D2592" s="66" t="s">
        <v>35</v>
      </c>
      <c r="E2592" s="66">
        <v>1</v>
      </c>
      <c r="F2592" s="66">
        <v>100</v>
      </c>
    </row>
    <row r="2593" spans="1:6">
      <c r="A2593" s="99">
        <v>4490</v>
      </c>
      <c r="B2593" s="99">
        <v>4490</v>
      </c>
      <c r="C2593" s="66">
        <v>32</v>
      </c>
      <c r="D2593" s="66" t="s">
        <v>40</v>
      </c>
      <c r="E2593" s="66">
        <v>0.72116100000000005</v>
      </c>
      <c r="F2593" s="66">
        <v>72.116102699999999</v>
      </c>
    </row>
    <row r="2594" spans="1:6">
      <c r="A2594" s="99">
        <v>4490</v>
      </c>
      <c r="B2594" s="99">
        <v>4490</v>
      </c>
      <c r="C2594" s="66">
        <v>33</v>
      </c>
      <c r="D2594" s="66" t="s">
        <v>35</v>
      </c>
      <c r="E2594" s="66">
        <v>0.278839</v>
      </c>
      <c r="F2594" s="66">
        <v>27.883897300000001</v>
      </c>
    </row>
    <row r="2595" spans="1:6">
      <c r="A2595" s="99">
        <v>4491</v>
      </c>
      <c r="B2595" s="99">
        <v>4491</v>
      </c>
      <c r="C2595" s="66">
        <v>33</v>
      </c>
      <c r="D2595" s="66" t="s">
        <v>35</v>
      </c>
      <c r="E2595" s="66">
        <v>1</v>
      </c>
      <c r="F2595" s="66">
        <v>100</v>
      </c>
    </row>
    <row r="2596" spans="1:6">
      <c r="A2596" s="99">
        <v>4492</v>
      </c>
      <c r="B2596" s="99">
        <v>4492</v>
      </c>
      <c r="C2596" s="66">
        <v>32</v>
      </c>
      <c r="D2596" s="66" t="s">
        <v>40</v>
      </c>
      <c r="E2596" s="66">
        <v>0.86538440000000005</v>
      </c>
      <c r="F2596" s="66">
        <v>86.538442599999996</v>
      </c>
    </row>
    <row r="2597" spans="1:6">
      <c r="A2597" s="99">
        <v>4492</v>
      </c>
      <c r="B2597" s="99">
        <v>4492</v>
      </c>
      <c r="C2597" s="66">
        <v>33</v>
      </c>
      <c r="D2597" s="66" t="s">
        <v>35</v>
      </c>
      <c r="E2597" s="66">
        <v>0.1346156</v>
      </c>
      <c r="F2597" s="66">
        <v>13.4615574</v>
      </c>
    </row>
    <row r="2598" spans="1:6">
      <c r="A2598" s="99">
        <v>4493</v>
      </c>
      <c r="B2598" s="99">
        <v>4493</v>
      </c>
      <c r="C2598" s="66">
        <v>33</v>
      </c>
      <c r="D2598" s="66" t="s">
        <v>35</v>
      </c>
      <c r="E2598" s="66">
        <v>1</v>
      </c>
      <c r="F2598" s="66">
        <v>100</v>
      </c>
    </row>
    <row r="2599" spans="1:6">
      <c r="A2599" s="99">
        <v>4494</v>
      </c>
      <c r="B2599" s="99">
        <v>4494</v>
      </c>
      <c r="C2599" s="66">
        <v>33</v>
      </c>
      <c r="D2599" s="66" t="s">
        <v>35</v>
      </c>
      <c r="E2599" s="66">
        <v>1</v>
      </c>
      <c r="F2599" s="66">
        <v>100</v>
      </c>
    </row>
    <row r="2600" spans="1:6">
      <c r="A2600" s="99">
        <v>4496</v>
      </c>
      <c r="B2600" s="99">
        <v>4496</v>
      </c>
      <c r="C2600" s="66">
        <v>33</v>
      </c>
      <c r="D2600" s="66" t="s">
        <v>35</v>
      </c>
      <c r="E2600" s="66">
        <v>1</v>
      </c>
      <c r="F2600" s="66">
        <v>100</v>
      </c>
    </row>
    <row r="2601" spans="1:6">
      <c r="A2601" s="99">
        <v>4497</v>
      </c>
      <c r="B2601" s="99">
        <v>4497</v>
      </c>
      <c r="C2601" s="66">
        <v>33</v>
      </c>
      <c r="D2601" s="66" t="s">
        <v>35</v>
      </c>
      <c r="E2601" s="66">
        <v>1</v>
      </c>
      <c r="F2601" s="66">
        <v>100</v>
      </c>
    </row>
    <row r="2602" spans="1:6">
      <c r="A2602" s="99">
        <v>4498</v>
      </c>
      <c r="B2602" s="99">
        <v>4498</v>
      </c>
      <c r="C2602" s="66">
        <v>33</v>
      </c>
      <c r="D2602" s="66" t="s">
        <v>35</v>
      </c>
      <c r="E2602" s="66">
        <v>1</v>
      </c>
      <c r="F2602" s="66">
        <v>100</v>
      </c>
    </row>
    <row r="2603" spans="1:6">
      <c r="A2603" s="99">
        <v>4500</v>
      </c>
      <c r="B2603" s="99">
        <v>4500</v>
      </c>
      <c r="C2603" s="66">
        <v>30</v>
      </c>
      <c r="D2603" s="66" t="s">
        <v>37</v>
      </c>
      <c r="E2603" s="66">
        <v>0.97296930000000004</v>
      </c>
      <c r="F2603" s="66">
        <v>97.296927400000001</v>
      </c>
    </row>
    <row r="2604" spans="1:6">
      <c r="A2604" s="99">
        <v>4500</v>
      </c>
      <c r="B2604" s="99">
        <v>4500</v>
      </c>
      <c r="C2604" s="66">
        <v>33</v>
      </c>
      <c r="D2604" s="66" t="s">
        <v>35</v>
      </c>
      <c r="E2604" s="66">
        <v>2.7030700000000001E-2</v>
      </c>
      <c r="F2604" s="66">
        <v>2.7030726</v>
      </c>
    </row>
    <row r="2605" spans="1:6">
      <c r="A2605" s="99">
        <v>4501</v>
      </c>
      <c r="B2605" s="99">
        <v>4501</v>
      </c>
      <c r="C2605" s="66">
        <v>30</v>
      </c>
      <c r="D2605" s="66" t="s">
        <v>37</v>
      </c>
      <c r="E2605" s="66">
        <v>1</v>
      </c>
      <c r="F2605" s="66">
        <v>100</v>
      </c>
    </row>
    <row r="2606" spans="1:6">
      <c r="A2606" s="99">
        <v>4502</v>
      </c>
      <c r="B2606" s="99">
        <v>4502</v>
      </c>
      <c r="C2606" s="66">
        <v>30</v>
      </c>
      <c r="D2606" s="66" t="s">
        <v>37</v>
      </c>
      <c r="E2606" s="66">
        <v>1</v>
      </c>
      <c r="F2606" s="66">
        <v>100</v>
      </c>
    </row>
    <row r="2607" spans="1:6">
      <c r="A2607" s="99">
        <v>4503</v>
      </c>
      <c r="B2607" s="99">
        <v>4503</v>
      </c>
      <c r="C2607" s="66">
        <v>30</v>
      </c>
      <c r="D2607" s="66" t="s">
        <v>37</v>
      </c>
      <c r="E2607" s="66">
        <v>0.97861549999999997</v>
      </c>
      <c r="F2607" s="66">
        <v>97.861552399999994</v>
      </c>
    </row>
    <row r="2608" spans="1:6">
      <c r="A2608" s="99">
        <v>4503</v>
      </c>
      <c r="B2608" s="99">
        <v>4503</v>
      </c>
      <c r="C2608" s="66">
        <v>33</v>
      </c>
      <c r="D2608" s="66" t="s">
        <v>35</v>
      </c>
      <c r="E2608" s="66">
        <v>2.1384500000000001E-2</v>
      </c>
      <c r="F2608" s="66">
        <v>2.1384476000000001</v>
      </c>
    </row>
    <row r="2609" spans="1:6">
      <c r="A2609" s="99">
        <v>4504</v>
      </c>
      <c r="B2609" s="99">
        <v>4504</v>
      </c>
      <c r="C2609" s="66">
        <v>30</v>
      </c>
      <c r="D2609" s="66" t="s">
        <v>37</v>
      </c>
      <c r="E2609" s="66">
        <v>0.96183450000000004</v>
      </c>
      <c r="F2609" s="66">
        <v>96.1834542</v>
      </c>
    </row>
    <row r="2610" spans="1:6">
      <c r="A2610" s="99">
        <v>4504</v>
      </c>
      <c r="B2610" s="99">
        <v>4504</v>
      </c>
      <c r="C2610" s="66">
        <v>33</v>
      </c>
      <c r="D2610" s="66" t="s">
        <v>35</v>
      </c>
      <c r="E2610" s="66">
        <v>3.8165499999999998E-2</v>
      </c>
      <c r="F2610" s="66">
        <v>3.8165458000000001</v>
      </c>
    </row>
    <row r="2611" spans="1:6">
      <c r="A2611" s="99">
        <v>4505</v>
      </c>
      <c r="B2611" s="99">
        <v>4505</v>
      </c>
      <c r="C2611" s="66">
        <v>30</v>
      </c>
      <c r="D2611" s="66" t="s">
        <v>37</v>
      </c>
      <c r="E2611" s="66">
        <v>1</v>
      </c>
      <c r="F2611" s="66">
        <v>100</v>
      </c>
    </row>
    <row r="2612" spans="1:6">
      <c r="A2612" s="99">
        <v>4506</v>
      </c>
      <c r="B2612" s="99">
        <v>4506</v>
      </c>
      <c r="C2612" s="66">
        <v>30</v>
      </c>
      <c r="D2612" s="66" t="s">
        <v>37</v>
      </c>
      <c r="E2612" s="66">
        <v>0.97107330000000003</v>
      </c>
      <c r="F2612" s="66">
        <v>97.107331000000002</v>
      </c>
    </row>
    <row r="2613" spans="1:6">
      <c r="A2613" s="99">
        <v>4506</v>
      </c>
      <c r="B2613" s="99">
        <v>4506</v>
      </c>
      <c r="C2613" s="66">
        <v>33</v>
      </c>
      <c r="D2613" s="66" t="s">
        <v>35</v>
      </c>
      <c r="E2613" s="66">
        <v>2.89267E-2</v>
      </c>
      <c r="F2613" s="66">
        <v>2.8926690000000002</v>
      </c>
    </row>
    <row r="2614" spans="1:6">
      <c r="A2614" s="99">
        <v>4507</v>
      </c>
      <c r="B2614" s="99">
        <v>4507</v>
      </c>
      <c r="C2614" s="66">
        <v>31</v>
      </c>
      <c r="D2614" s="66" t="s">
        <v>39</v>
      </c>
      <c r="E2614" s="66">
        <v>0.99972369999999999</v>
      </c>
      <c r="F2614" s="66">
        <v>99.972372100000001</v>
      </c>
    </row>
    <row r="2615" spans="1:6">
      <c r="A2615" s="99">
        <v>4507</v>
      </c>
      <c r="B2615" s="99">
        <v>4507</v>
      </c>
      <c r="C2615" s="66">
        <v>33</v>
      </c>
      <c r="D2615" s="66" t="s">
        <v>35</v>
      </c>
      <c r="E2615" s="66">
        <v>2.7629999999999999E-4</v>
      </c>
      <c r="F2615" s="66">
        <v>2.76279E-2</v>
      </c>
    </row>
    <row r="2616" spans="1:6">
      <c r="A2616" s="99">
        <v>4508</v>
      </c>
      <c r="B2616" s="99">
        <v>4508</v>
      </c>
      <c r="C2616" s="66">
        <v>30</v>
      </c>
      <c r="D2616" s="66" t="s">
        <v>37</v>
      </c>
      <c r="E2616" s="66">
        <v>1</v>
      </c>
      <c r="F2616" s="66">
        <v>100</v>
      </c>
    </row>
    <row r="2617" spans="1:6">
      <c r="A2617" s="99">
        <v>4509</v>
      </c>
      <c r="B2617" s="99">
        <v>4509</v>
      </c>
      <c r="C2617" s="66">
        <v>30</v>
      </c>
      <c r="D2617" s="66" t="s">
        <v>37</v>
      </c>
      <c r="E2617" s="66">
        <v>1</v>
      </c>
      <c r="F2617" s="66">
        <v>100</v>
      </c>
    </row>
    <row r="2618" spans="1:6">
      <c r="A2618" s="99">
        <v>4510</v>
      </c>
      <c r="B2618" s="99">
        <v>4510</v>
      </c>
      <c r="C2618" s="66">
        <v>30</v>
      </c>
      <c r="D2618" s="66" t="s">
        <v>37</v>
      </c>
      <c r="E2618" s="66">
        <v>0.85583089999999995</v>
      </c>
      <c r="F2618" s="66">
        <v>85.583089000000001</v>
      </c>
    </row>
    <row r="2619" spans="1:6">
      <c r="A2619" s="99">
        <v>4510</v>
      </c>
      <c r="B2619" s="99">
        <v>4510</v>
      </c>
      <c r="C2619" s="66">
        <v>31</v>
      </c>
      <c r="D2619" s="66" t="s">
        <v>39</v>
      </c>
      <c r="E2619" s="66">
        <v>7.1014599999999997E-2</v>
      </c>
      <c r="F2619" s="66">
        <v>7.1014600000000003</v>
      </c>
    </row>
    <row r="2620" spans="1:6">
      <c r="A2620" s="99">
        <v>4510</v>
      </c>
      <c r="B2620" s="99">
        <v>4510</v>
      </c>
      <c r="C2620" s="66">
        <v>32</v>
      </c>
      <c r="D2620" s="66" t="s">
        <v>40</v>
      </c>
      <c r="E2620" s="66">
        <v>2.3775000000000001E-2</v>
      </c>
      <c r="F2620" s="66">
        <v>2.3774989999999998</v>
      </c>
    </row>
    <row r="2621" spans="1:6">
      <c r="A2621" s="99">
        <v>4510</v>
      </c>
      <c r="B2621" s="99">
        <v>4510</v>
      </c>
      <c r="C2621" s="66">
        <v>33</v>
      </c>
      <c r="D2621" s="66" t="s">
        <v>35</v>
      </c>
      <c r="E2621" s="66">
        <v>4.93795E-2</v>
      </c>
      <c r="F2621" s="66">
        <v>4.9379518999999998</v>
      </c>
    </row>
    <row r="2622" spans="1:6">
      <c r="A2622" s="99">
        <v>4511</v>
      </c>
      <c r="B2622" s="99">
        <v>4511</v>
      </c>
      <c r="C2622" s="66">
        <v>31</v>
      </c>
      <c r="D2622" s="66" t="s">
        <v>39</v>
      </c>
      <c r="E2622" s="66">
        <v>0.99933119999999998</v>
      </c>
      <c r="F2622" s="66">
        <v>99.933119899999994</v>
      </c>
    </row>
    <row r="2623" spans="1:6">
      <c r="A2623" s="99">
        <v>4511</v>
      </c>
      <c r="B2623" s="99">
        <v>4511</v>
      </c>
      <c r="C2623" s="66">
        <v>33</v>
      </c>
      <c r="D2623" s="66" t="s">
        <v>35</v>
      </c>
      <c r="E2623" s="66">
        <v>6.6879999999999999E-4</v>
      </c>
      <c r="F2623" s="66">
        <v>6.6880099999999998E-2</v>
      </c>
    </row>
    <row r="2624" spans="1:6">
      <c r="A2624" s="99">
        <v>4512</v>
      </c>
      <c r="B2624" s="99">
        <v>4512</v>
      </c>
      <c r="C2624" s="66">
        <v>30</v>
      </c>
      <c r="D2624" s="66" t="s">
        <v>37</v>
      </c>
      <c r="E2624" s="66">
        <v>0.61043480000000006</v>
      </c>
      <c r="F2624" s="66">
        <v>61.043475299999997</v>
      </c>
    </row>
    <row r="2625" spans="1:6">
      <c r="A2625" s="99">
        <v>4512</v>
      </c>
      <c r="B2625" s="99">
        <v>4512</v>
      </c>
      <c r="C2625" s="66">
        <v>33</v>
      </c>
      <c r="D2625" s="66" t="s">
        <v>35</v>
      </c>
      <c r="E2625" s="66">
        <v>0.3895652</v>
      </c>
      <c r="F2625" s="66">
        <v>38.956524700000003</v>
      </c>
    </row>
    <row r="2626" spans="1:6">
      <c r="A2626" s="97">
        <v>4514</v>
      </c>
      <c r="B2626" s="97">
        <v>4514</v>
      </c>
      <c r="C2626">
        <v>31</v>
      </c>
      <c r="D2626" t="s">
        <v>39</v>
      </c>
      <c r="E2626">
        <v>0.53424099999999997</v>
      </c>
      <c r="F2626">
        <v>53.424095899999998</v>
      </c>
    </row>
    <row r="2627" spans="1:6">
      <c r="A2627" s="97">
        <v>4514</v>
      </c>
      <c r="B2627" s="97">
        <v>4514</v>
      </c>
      <c r="C2627">
        <v>32</v>
      </c>
      <c r="D2627" t="s">
        <v>40</v>
      </c>
      <c r="E2627">
        <v>0.10582370000000001</v>
      </c>
      <c r="F2627">
        <v>10.582368199999999</v>
      </c>
    </row>
    <row r="2628" spans="1:6">
      <c r="A2628" s="97">
        <v>4514</v>
      </c>
      <c r="B2628" s="97">
        <v>4514</v>
      </c>
      <c r="C2628">
        <v>33</v>
      </c>
      <c r="D2628" t="s">
        <v>35</v>
      </c>
      <c r="E2628">
        <v>0.35993540000000002</v>
      </c>
      <c r="F2628">
        <v>35.993535799999997</v>
      </c>
    </row>
    <row r="2629" spans="1:6">
      <c r="A2629" s="97">
        <v>4515</v>
      </c>
      <c r="B2629" s="97">
        <v>4515</v>
      </c>
      <c r="C2629">
        <v>31</v>
      </c>
      <c r="D2629" t="s">
        <v>39</v>
      </c>
      <c r="E2629">
        <v>0.46737260000000003</v>
      </c>
      <c r="F2629">
        <v>46.737262600000001</v>
      </c>
    </row>
    <row r="2630" spans="1:6">
      <c r="A2630" s="97">
        <v>4515</v>
      </c>
      <c r="B2630" s="97">
        <v>4515</v>
      </c>
      <c r="C2630">
        <v>33</v>
      </c>
      <c r="D2630" t="s">
        <v>35</v>
      </c>
      <c r="E2630">
        <v>0.53262739999999997</v>
      </c>
      <c r="F2630">
        <v>53.262737399999999</v>
      </c>
    </row>
    <row r="2631" spans="1:6">
      <c r="A2631" s="97">
        <v>4516</v>
      </c>
      <c r="B2631" s="97">
        <v>4516</v>
      </c>
      <c r="C2631">
        <v>30</v>
      </c>
      <c r="D2631" t="s">
        <v>37</v>
      </c>
      <c r="E2631">
        <v>0.87255990000000005</v>
      </c>
      <c r="F2631">
        <v>87.255991199999997</v>
      </c>
    </row>
    <row r="2632" spans="1:6">
      <c r="A2632" s="97">
        <v>4516</v>
      </c>
      <c r="B2632" s="97">
        <v>4516</v>
      </c>
      <c r="C2632">
        <v>33</v>
      </c>
      <c r="D2632" t="s">
        <v>35</v>
      </c>
      <c r="E2632">
        <v>0.1274401</v>
      </c>
      <c r="F2632">
        <v>12.7440088</v>
      </c>
    </row>
    <row r="2633" spans="1:6">
      <c r="A2633" s="97">
        <v>4517</v>
      </c>
      <c r="B2633" s="97">
        <v>4517</v>
      </c>
      <c r="C2633">
        <v>32</v>
      </c>
      <c r="D2633" t="s">
        <v>40</v>
      </c>
      <c r="E2633">
        <v>0.83947349999999998</v>
      </c>
      <c r="F2633">
        <v>83.947353000000007</v>
      </c>
    </row>
    <row r="2634" spans="1:6">
      <c r="A2634" s="97">
        <v>4517</v>
      </c>
      <c r="B2634" s="97">
        <v>4517</v>
      </c>
      <c r="C2634">
        <v>33</v>
      </c>
      <c r="D2634" t="s">
        <v>35</v>
      </c>
      <c r="E2634">
        <v>0.16052649999999999</v>
      </c>
      <c r="F2634">
        <v>16.052647</v>
      </c>
    </row>
    <row r="2635" spans="1:6">
      <c r="A2635" s="97">
        <v>4518</v>
      </c>
      <c r="B2635" s="97">
        <v>4518</v>
      </c>
      <c r="C2635">
        <v>31</v>
      </c>
      <c r="D2635" t="s">
        <v>39</v>
      </c>
      <c r="E2635">
        <v>0.70589400000000002</v>
      </c>
      <c r="F2635">
        <v>70.589404200000004</v>
      </c>
    </row>
    <row r="2636" spans="1:6">
      <c r="A2636" s="97">
        <v>4518</v>
      </c>
      <c r="B2636" s="97">
        <v>4518</v>
      </c>
      <c r="C2636">
        <v>32</v>
      </c>
      <c r="D2636" t="s">
        <v>40</v>
      </c>
      <c r="E2636">
        <v>8.1364999999999996E-3</v>
      </c>
      <c r="F2636">
        <v>0.81365419999999999</v>
      </c>
    </row>
    <row r="2637" spans="1:6">
      <c r="A2637" s="97">
        <v>4518</v>
      </c>
      <c r="B2637" s="97">
        <v>4518</v>
      </c>
      <c r="C2637">
        <v>33</v>
      </c>
      <c r="D2637" t="s">
        <v>35</v>
      </c>
      <c r="E2637">
        <v>0.28596939999999998</v>
      </c>
      <c r="F2637">
        <v>28.596941600000001</v>
      </c>
    </row>
    <row r="2638" spans="1:6">
      <c r="A2638" s="97">
        <v>4519</v>
      </c>
      <c r="B2638" s="97">
        <v>4519</v>
      </c>
      <c r="C2638">
        <v>31</v>
      </c>
      <c r="D2638" t="s">
        <v>39</v>
      </c>
      <c r="E2638">
        <v>0.67649099999999995</v>
      </c>
      <c r="F2638">
        <v>67.649096400000005</v>
      </c>
    </row>
    <row r="2639" spans="1:6">
      <c r="A2639" s="97">
        <v>4519</v>
      </c>
      <c r="B2639" s="97">
        <v>4519</v>
      </c>
      <c r="C2639">
        <v>32</v>
      </c>
      <c r="D2639" t="s">
        <v>40</v>
      </c>
      <c r="E2639">
        <v>5.6472700000000001E-2</v>
      </c>
      <c r="F2639">
        <v>5.6472652999999999</v>
      </c>
    </row>
    <row r="2640" spans="1:6">
      <c r="A2640" s="97">
        <v>4519</v>
      </c>
      <c r="B2640" s="97">
        <v>4519</v>
      </c>
      <c r="C2640">
        <v>33</v>
      </c>
      <c r="D2640" t="s">
        <v>35</v>
      </c>
      <c r="E2640">
        <v>0.26703640000000001</v>
      </c>
      <c r="F2640">
        <v>26.703637799999999</v>
      </c>
    </row>
    <row r="2641" spans="1:6">
      <c r="A2641" s="97">
        <v>4520</v>
      </c>
      <c r="B2641" s="97">
        <v>4520</v>
      </c>
      <c r="C2641">
        <v>31</v>
      </c>
      <c r="D2641" t="s">
        <v>39</v>
      </c>
      <c r="E2641">
        <v>0.163795</v>
      </c>
      <c r="F2641">
        <v>16.379504900000001</v>
      </c>
    </row>
    <row r="2642" spans="1:6">
      <c r="A2642" s="97">
        <v>4520</v>
      </c>
      <c r="B2642" s="97">
        <v>4520</v>
      </c>
      <c r="C2642">
        <v>32</v>
      </c>
      <c r="D2642" t="s">
        <v>40</v>
      </c>
      <c r="E2642">
        <v>9.1992400000000002E-2</v>
      </c>
      <c r="F2642">
        <v>9.1992442000000008</v>
      </c>
    </row>
    <row r="2643" spans="1:6">
      <c r="A2643" s="97">
        <v>4520</v>
      </c>
      <c r="B2643" s="97">
        <v>4520</v>
      </c>
      <c r="C2643">
        <v>33</v>
      </c>
      <c r="D2643" t="s">
        <v>35</v>
      </c>
      <c r="E2643">
        <v>0.74421250000000005</v>
      </c>
      <c r="F2643">
        <v>74.421250900000004</v>
      </c>
    </row>
    <row r="2644" spans="1:6">
      <c r="A2644" s="97">
        <v>4521</v>
      </c>
      <c r="B2644" s="97">
        <v>4521</v>
      </c>
      <c r="C2644">
        <v>31</v>
      </c>
      <c r="D2644" t="s">
        <v>39</v>
      </c>
      <c r="E2644">
        <v>0.41048400000000002</v>
      </c>
      <c r="F2644">
        <v>41.048398300000002</v>
      </c>
    </row>
    <row r="2645" spans="1:6">
      <c r="A2645" s="97">
        <v>4521</v>
      </c>
      <c r="B2645" s="97">
        <v>4521</v>
      </c>
      <c r="C2645">
        <v>33</v>
      </c>
      <c r="D2645" t="s">
        <v>35</v>
      </c>
      <c r="E2645">
        <v>0.58951600000000004</v>
      </c>
      <c r="F2645">
        <v>58.951601699999998</v>
      </c>
    </row>
    <row r="2646" spans="1:6">
      <c r="A2646" s="97">
        <v>4550</v>
      </c>
      <c r="B2646" s="97">
        <v>4550</v>
      </c>
      <c r="C2646">
        <v>31</v>
      </c>
      <c r="D2646" t="s">
        <v>39</v>
      </c>
      <c r="E2646">
        <v>0.72941449999999997</v>
      </c>
      <c r="F2646">
        <v>72.941446900000003</v>
      </c>
    </row>
    <row r="2647" spans="1:6">
      <c r="A2647" s="97">
        <v>4550</v>
      </c>
      <c r="B2647" s="97">
        <v>4550</v>
      </c>
      <c r="C2647">
        <v>33</v>
      </c>
      <c r="D2647" t="s">
        <v>35</v>
      </c>
      <c r="E2647">
        <v>0.27058549999999998</v>
      </c>
      <c r="F2647">
        <v>27.058552899999999</v>
      </c>
    </row>
    <row r="2648" spans="1:6">
      <c r="A2648" s="97">
        <v>4551</v>
      </c>
      <c r="B2648" s="97">
        <v>4551</v>
      </c>
      <c r="C2648">
        <v>30</v>
      </c>
      <c r="D2648" t="s">
        <v>37</v>
      </c>
      <c r="E2648">
        <v>0.97144960000000002</v>
      </c>
      <c r="F2648">
        <v>97.144962399999997</v>
      </c>
    </row>
    <row r="2649" spans="1:6">
      <c r="A2649" s="97">
        <v>4551</v>
      </c>
      <c r="B2649" s="97">
        <v>4551</v>
      </c>
      <c r="C2649">
        <v>31</v>
      </c>
      <c r="D2649" t="s">
        <v>39</v>
      </c>
      <c r="E2649">
        <v>2.4141699999999999E-2</v>
      </c>
      <c r="F2649">
        <v>2.4141723000000002</v>
      </c>
    </row>
    <row r="2650" spans="1:6">
      <c r="A2650" s="97">
        <v>4551</v>
      </c>
      <c r="B2650" s="97">
        <v>4551</v>
      </c>
      <c r="C2650">
        <v>33</v>
      </c>
      <c r="D2650" t="s">
        <v>35</v>
      </c>
      <c r="E2650">
        <v>4.4086999999999998E-3</v>
      </c>
      <c r="F2650">
        <v>0.44086540000000002</v>
      </c>
    </row>
    <row r="2651" spans="1:6">
      <c r="A2651" s="97">
        <v>4552</v>
      </c>
      <c r="B2651" s="97">
        <v>4552</v>
      </c>
      <c r="C2651">
        <v>31</v>
      </c>
      <c r="D2651" t="s">
        <v>39</v>
      </c>
      <c r="E2651">
        <v>0.33730579999999999</v>
      </c>
      <c r="F2651">
        <v>33.730581000000001</v>
      </c>
    </row>
    <row r="2652" spans="1:6">
      <c r="A2652" s="97">
        <v>4552</v>
      </c>
      <c r="B2652" s="97">
        <v>4552</v>
      </c>
      <c r="C2652">
        <v>32</v>
      </c>
      <c r="D2652" t="s">
        <v>40</v>
      </c>
      <c r="E2652">
        <v>0.1032082</v>
      </c>
      <c r="F2652">
        <v>10.320820299999999</v>
      </c>
    </row>
    <row r="2653" spans="1:6">
      <c r="A2653" s="97">
        <v>4552</v>
      </c>
      <c r="B2653" s="97">
        <v>4552</v>
      </c>
      <c r="C2653">
        <v>33</v>
      </c>
      <c r="D2653" t="s">
        <v>35</v>
      </c>
      <c r="E2653">
        <v>0.55948600000000004</v>
      </c>
      <c r="F2653">
        <v>55.948598699999998</v>
      </c>
    </row>
    <row r="2654" spans="1:6">
      <c r="A2654" s="97">
        <v>4553</v>
      </c>
      <c r="B2654" s="97">
        <v>4553</v>
      </c>
      <c r="C2654">
        <v>31</v>
      </c>
      <c r="D2654" t="s">
        <v>39</v>
      </c>
      <c r="E2654">
        <v>0.51928989999999997</v>
      </c>
      <c r="F2654">
        <v>51.928984999999997</v>
      </c>
    </row>
    <row r="2655" spans="1:6">
      <c r="A2655" s="97">
        <v>4553</v>
      </c>
      <c r="B2655" s="97">
        <v>4553</v>
      </c>
      <c r="C2655">
        <v>32</v>
      </c>
      <c r="D2655" t="s">
        <v>40</v>
      </c>
      <c r="E2655">
        <v>0.30880849999999999</v>
      </c>
      <c r="F2655">
        <v>30.880850299999999</v>
      </c>
    </row>
    <row r="2656" spans="1:6">
      <c r="A2656" s="97">
        <v>4553</v>
      </c>
      <c r="B2656" s="97">
        <v>4553</v>
      </c>
      <c r="C2656">
        <v>33</v>
      </c>
      <c r="D2656" t="s">
        <v>35</v>
      </c>
      <c r="E2656">
        <v>0.17190159999999999</v>
      </c>
      <c r="F2656">
        <v>17.1901647</v>
      </c>
    </row>
    <row r="2657" spans="1:6">
      <c r="A2657" s="97">
        <v>4554</v>
      </c>
      <c r="B2657" s="97">
        <v>4554</v>
      </c>
      <c r="C2657">
        <v>33</v>
      </c>
      <c r="D2657" t="s">
        <v>35</v>
      </c>
      <c r="E2657">
        <v>1</v>
      </c>
      <c r="F2657">
        <v>100</v>
      </c>
    </row>
    <row r="2658" spans="1:6">
      <c r="A2658" s="97">
        <v>4555</v>
      </c>
      <c r="B2658" s="97">
        <v>4555</v>
      </c>
      <c r="C2658">
        <v>31</v>
      </c>
      <c r="D2658" t="s">
        <v>39</v>
      </c>
      <c r="E2658">
        <v>0.60801930000000004</v>
      </c>
      <c r="F2658">
        <v>60.801934899999999</v>
      </c>
    </row>
    <row r="2659" spans="1:6">
      <c r="A2659" s="97">
        <v>4555</v>
      </c>
      <c r="B2659" s="97">
        <v>4555</v>
      </c>
      <c r="C2659">
        <v>33</v>
      </c>
      <c r="D2659" t="s">
        <v>35</v>
      </c>
      <c r="E2659">
        <v>0.39198070000000002</v>
      </c>
      <c r="F2659">
        <v>39.198065100000001</v>
      </c>
    </row>
    <row r="2660" spans="1:6">
      <c r="A2660" s="97">
        <v>4556</v>
      </c>
      <c r="B2660" s="97">
        <v>4556</v>
      </c>
      <c r="C2660">
        <v>30</v>
      </c>
      <c r="D2660" t="s">
        <v>37</v>
      </c>
      <c r="E2660">
        <v>0.9909519</v>
      </c>
      <c r="F2660">
        <v>99.095192600000004</v>
      </c>
    </row>
    <row r="2661" spans="1:6">
      <c r="A2661" s="97">
        <v>4556</v>
      </c>
      <c r="B2661" s="97">
        <v>4556</v>
      </c>
      <c r="C2661">
        <v>33</v>
      </c>
      <c r="D2661" t="s">
        <v>35</v>
      </c>
      <c r="E2661">
        <v>9.0480999999999999E-3</v>
      </c>
      <c r="F2661">
        <v>0.90480740000000004</v>
      </c>
    </row>
    <row r="2662" spans="1:6">
      <c r="A2662" s="97">
        <v>4557</v>
      </c>
      <c r="B2662" s="97">
        <v>4557</v>
      </c>
      <c r="C2662">
        <v>30</v>
      </c>
      <c r="D2662" t="s">
        <v>37</v>
      </c>
      <c r="E2662">
        <v>1</v>
      </c>
      <c r="F2662">
        <v>99.999999900000006</v>
      </c>
    </row>
    <row r="2663" spans="1:6">
      <c r="A2663" s="97">
        <v>4558</v>
      </c>
      <c r="B2663" s="97">
        <v>4558</v>
      </c>
      <c r="C2663">
        <v>30</v>
      </c>
      <c r="D2663" t="s">
        <v>37</v>
      </c>
      <c r="E2663">
        <v>1</v>
      </c>
      <c r="F2663">
        <v>100</v>
      </c>
    </row>
    <row r="2664" spans="1:6">
      <c r="A2664" s="97">
        <v>4559</v>
      </c>
      <c r="B2664" s="97">
        <v>4559</v>
      </c>
      <c r="C2664">
        <v>30</v>
      </c>
      <c r="D2664" t="s">
        <v>37</v>
      </c>
      <c r="E2664">
        <v>0.10459069999999999</v>
      </c>
      <c r="F2664">
        <v>10.4590687</v>
      </c>
    </row>
    <row r="2665" spans="1:6">
      <c r="A2665" s="97">
        <v>4559</v>
      </c>
      <c r="B2665" s="97">
        <v>4559</v>
      </c>
      <c r="C2665">
        <v>31</v>
      </c>
      <c r="D2665" t="s">
        <v>39</v>
      </c>
      <c r="E2665">
        <v>0.37687320000000002</v>
      </c>
      <c r="F2665">
        <v>37.687320399999997</v>
      </c>
    </row>
    <row r="2666" spans="1:6">
      <c r="A2666" s="97">
        <v>4559</v>
      </c>
      <c r="B2666" s="97">
        <v>4559</v>
      </c>
      <c r="C2666">
        <v>32</v>
      </c>
      <c r="D2666" t="s">
        <v>40</v>
      </c>
      <c r="E2666">
        <v>0.1700583</v>
      </c>
      <c r="F2666">
        <v>17.005830499999998</v>
      </c>
    </row>
    <row r="2667" spans="1:6">
      <c r="A2667" s="97">
        <v>4559</v>
      </c>
      <c r="B2667" s="97">
        <v>4559</v>
      </c>
      <c r="C2667">
        <v>33</v>
      </c>
      <c r="D2667" t="s">
        <v>35</v>
      </c>
      <c r="E2667">
        <v>0.3484778</v>
      </c>
      <c r="F2667">
        <v>34.847780399999998</v>
      </c>
    </row>
    <row r="2668" spans="1:6">
      <c r="A2668" s="97">
        <v>4560</v>
      </c>
      <c r="B2668" s="97">
        <v>4560</v>
      </c>
      <c r="C2668">
        <v>30</v>
      </c>
      <c r="D2668" t="s">
        <v>37</v>
      </c>
      <c r="E2668">
        <v>0.22684850000000001</v>
      </c>
      <c r="F2668">
        <v>22.684852500000002</v>
      </c>
    </row>
    <row r="2669" spans="1:6">
      <c r="A2669" s="97">
        <v>4560</v>
      </c>
      <c r="B2669" s="97">
        <v>4560</v>
      </c>
      <c r="C2669">
        <v>31</v>
      </c>
      <c r="D2669" t="s">
        <v>39</v>
      </c>
      <c r="E2669">
        <v>0.49711539999999999</v>
      </c>
      <c r="F2669">
        <v>49.711544500000002</v>
      </c>
    </row>
    <row r="2670" spans="1:6">
      <c r="A2670" s="97">
        <v>4560</v>
      </c>
      <c r="B2670" s="97">
        <v>4560</v>
      </c>
      <c r="C2670">
        <v>32</v>
      </c>
      <c r="D2670" t="s">
        <v>40</v>
      </c>
      <c r="E2670">
        <v>8.7638999999999995E-2</v>
      </c>
      <c r="F2670">
        <v>8.7639020999999993</v>
      </c>
    </row>
    <row r="2671" spans="1:6">
      <c r="A2671" s="97">
        <v>4560</v>
      </c>
      <c r="B2671" s="97">
        <v>4560</v>
      </c>
      <c r="C2671">
        <v>33</v>
      </c>
      <c r="D2671" t="s">
        <v>35</v>
      </c>
      <c r="E2671">
        <v>0.18839700000000001</v>
      </c>
      <c r="F2671">
        <v>18.839701000000002</v>
      </c>
    </row>
    <row r="2672" spans="1:6">
      <c r="A2672" s="97">
        <v>4561</v>
      </c>
      <c r="B2672" s="97">
        <v>4561</v>
      </c>
      <c r="C2672">
        <v>30</v>
      </c>
      <c r="D2672" t="s">
        <v>37</v>
      </c>
      <c r="E2672">
        <v>8.0249600000000004E-2</v>
      </c>
      <c r="F2672">
        <v>8.0249649000000005</v>
      </c>
    </row>
    <row r="2673" spans="1:6">
      <c r="A2673" s="97">
        <v>4561</v>
      </c>
      <c r="B2673" s="97">
        <v>4561</v>
      </c>
      <c r="C2673">
        <v>31</v>
      </c>
      <c r="D2673" t="s">
        <v>39</v>
      </c>
      <c r="E2673">
        <v>0.26393270000000002</v>
      </c>
      <c r="F2673">
        <v>26.393272400000001</v>
      </c>
    </row>
    <row r="2674" spans="1:6">
      <c r="A2674" s="97">
        <v>4561</v>
      </c>
      <c r="B2674" s="97">
        <v>4561</v>
      </c>
      <c r="C2674">
        <v>33</v>
      </c>
      <c r="D2674" t="s">
        <v>35</v>
      </c>
      <c r="E2674">
        <v>0.6558176</v>
      </c>
      <c r="F2674">
        <v>65.581762699999999</v>
      </c>
    </row>
    <row r="2675" spans="1:6">
      <c r="A2675" s="97">
        <v>4562</v>
      </c>
      <c r="B2675" s="97">
        <v>4562</v>
      </c>
      <c r="C2675">
        <v>30</v>
      </c>
      <c r="D2675" t="s">
        <v>37</v>
      </c>
      <c r="E2675">
        <v>0.4336951</v>
      </c>
      <c r="F2675">
        <v>43.369513499999996</v>
      </c>
    </row>
    <row r="2676" spans="1:6">
      <c r="A2676" s="97">
        <v>4562</v>
      </c>
      <c r="B2676" s="97">
        <v>4562</v>
      </c>
      <c r="C2676">
        <v>32</v>
      </c>
      <c r="D2676" t="s">
        <v>40</v>
      </c>
      <c r="E2676">
        <v>0.12309580000000001</v>
      </c>
      <c r="F2676">
        <v>12.309583</v>
      </c>
    </row>
    <row r="2677" spans="1:6">
      <c r="A2677" s="97">
        <v>4562</v>
      </c>
      <c r="B2677" s="97">
        <v>4562</v>
      </c>
      <c r="C2677">
        <v>33</v>
      </c>
      <c r="D2677" t="s">
        <v>35</v>
      </c>
      <c r="E2677">
        <v>0.44320900000000002</v>
      </c>
      <c r="F2677">
        <v>44.320903399999999</v>
      </c>
    </row>
    <row r="2678" spans="1:6">
      <c r="A2678" s="97">
        <v>4563</v>
      </c>
      <c r="B2678" s="97">
        <v>4563</v>
      </c>
      <c r="C2678">
        <v>30</v>
      </c>
      <c r="D2678" t="s">
        <v>37</v>
      </c>
      <c r="E2678">
        <v>7.6973E-2</v>
      </c>
      <c r="F2678">
        <v>7.6972975999999997</v>
      </c>
    </row>
    <row r="2679" spans="1:6">
      <c r="A2679" s="97">
        <v>4563</v>
      </c>
      <c r="B2679" s="97">
        <v>4563</v>
      </c>
      <c r="C2679">
        <v>31</v>
      </c>
      <c r="D2679" t="s">
        <v>39</v>
      </c>
      <c r="E2679">
        <v>0.34365479999999998</v>
      </c>
      <c r="F2679">
        <v>34.3654802</v>
      </c>
    </row>
    <row r="2680" spans="1:6">
      <c r="A2680" s="97">
        <v>4563</v>
      </c>
      <c r="B2680" s="97">
        <v>4563</v>
      </c>
      <c r="C2680">
        <v>32</v>
      </c>
      <c r="D2680" t="s">
        <v>40</v>
      </c>
      <c r="E2680">
        <v>0.1656695</v>
      </c>
      <c r="F2680">
        <v>16.566948400000001</v>
      </c>
    </row>
    <row r="2681" spans="1:6">
      <c r="A2681" s="97">
        <v>4563</v>
      </c>
      <c r="B2681" s="97">
        <v>4563</v>
      </c>
      <c r="C2681">
        <v>33</v>
      </c>
      <c r="D2681" t="s">
        <v>35</v>
      </c>
      <c r="E2681">
        <v>0.41370269999999998</v>
      </c>
      <c r="F2681">
        <v>41.3702738</v>
      </c>
    </row>
    <row r="2682" spans="1:6">
      <c r="A2682" s="97">
        <v>4564</v>
      </c>
      <c r="B2682" s="97">
        <v>4564</v>
      </c>
      <c r="C2682">
        <v>30</v>
      </c>
      <c r="D2682" t="s">
        <v>37</v>
      </c>
      <c r="E2682">
        <v>1</v>
      </c>
      <c r="F2682">
        <v>100</v>
      </c>
    </row>
    <row r="2683" spans="1:6">
      <c r="A2683" s="97">
        <v>4565</v>
      </c>
      <c r="B2683" s="97">
        <v>4565</v>
      </c>
      <c r="C2683">
        <v>30</v>
      </c>
      <c r="D2683" t="s">
        <v>37</v>
      </c>
      <c r="E2683">
        <v>0.75240560000000001</v>
      </c>
      <c r="F2683">
        <v>75.240557600000002</v>
      </c>
    </row>
    <row r="2684" spans="1:6">
      <c r="A2684" s="97">
        <v>4565</v>
      </c>
      <c r="B2684" s="97">
        <v>4565</v>
      </c>
      <c r="C2684">
        <v>32</v>
      </c>
      <c r="D2684" t="s">
        <v>40</v>
      </c>
      <c r="E2684">
        <v>0.1471288</v>
      </c>
      <c r="F2684">
        <v>14.7128771</v>
      </c>
    </row>
    <row r="2685" spans="1:6">
      <c r="A2685" s="97">
        <v>4565</v>
      </c>
      <c r="B2685" s="97">
        <v>4565</v>
      </c>
      <c r="C2685">
        <v>33</v>
      </c>
      <c r="D2685" t="s">
        <v>35</v>
      </c>
      <c r="E2685">
        <v>0.1004657</v>
      </c>
      <c r="F2685">
        <v>10.046565299999999</v>
      </c>
    </row>
    <row r="2686" spans="1:6">
      <c r="A2686" s="97">
        <v>4566</v>
      </c>
      <c r="B2686" s="97">
        <v>4566</v>
      </c>
      <c r="C2686">
        <v>30</v>
      </c>
      <c r="D2686" t="s">
        <v>37</v>
      </c>
      <c r="E2686">
        <v>1</v>
      </c>
      <c r="F2686">
        <v>99.999999900000006</v>
      </c>
    </row>
    <row r="2687" spans="1:6">
      <c r="A2687" s="97">
        <v>4567</v>
      </c>
      <c r="B2687" s="97">
        <v>4567</v>
      </c>
      <c r="C2687">
        <v>30</v>
      </c>
      <c r="D2687" t="s">
        <v>37</v>
      </c>
      <c r="E2687">
        <v>1</v>
      </c>
      <c r="F2687">
        <v>100</v>
      </c>
    </row>
    <row r="2688" spans="1:6">
      <c r="A2688" s="97">
        <v>4568</v>
      </c>
      <c r="B2688" s="97">
        <v>4568</v>
      </c>
      <c r="C2688">
        <v>31</v>
      </c>
      <c r="D2688" t="s">
        <v>39</v>
      </c>
      <c r="E2688">
        <v>0.48444939999999997</v>
      </c>
      <c r="F2688">
        <v>48.444943199999997</v>
      </c>
    </row>
    <row r="2689" spans="1:6">
      <c r="A2689" s="97">
        <v>4568</v>
      </c>
      <c r="B2689" s="97">
        <v>4568</v>
      </c>
      <c r="C2689">
        <v>33</v>
      </c>
      <c r="D2689" t="s">
        <v>35</v>
      </c>
      <c r="E2689">
        <v>0.51555059999999997</v>
      </c>
      <c r="F2689">
        <v>51.555056800000003</v>
      </c>
    </row>
    <row r="2690" spans="1:6">
      <c r="A2690" s="97">
        <v>4569</v>
      </c>
      <c r="B2690" s="97">
        <v>4569</v>
      </c>
      <c r="C2690">
        <v>32</v>
      </c>
      <c r="D2690" t="s">
        <v>40</v>
      </c>
      <c r="E2690">
        <v>0.59269039999999995</v>
      </c>
      <c r="F2690">
        <v>59.2690366</v>
      </c>
    </row>
    <row r="2691" spans="1:6">
      <c r="A2691" s="97">
        <v>4569</v>
      </c>
      <c r="B2691" s="97">
        <v>4569</v>
      </c>
      <c r="C2691">
        <v>33</v>
      </c>
      <c r="D2691" t="s">
        <v>35</v>
      </c>
      <c r="E2691">
        <v>0.40730959999999999</v>
      </c>
      <c r="F2691">
        <v>40.7309634</v>
      </c>
    </row>
    <row r="2692" spans="1:6">
      <c r="A2692" s="97">
        <v>4570</v>
      </c>
      <c r="B2692" s="97">
        <v>4570</v>
      </c>
      <c r="C2692">
        <v>31</v>
      </c>
      <c r="D2692" t="s">
        <v>39</v>
      </c>
      <c r="E2692">
        <v>0.4303052</v>
      </c>
      <c r="F2692">
        <v>43.030515600000001</v>
      </c>
    </row>
    <row r="2693" spans="1:6">
      <c r="A2693" s="97">
        <v>4570</v>
      </c>
      <c r="B2693" s="97">
        <v>4570</v>
      </c>
      <c r="C2693">
        <v>32</v>
      </c>
      <c r="D2693" t="s">
        <v>40</v>
      </c>
      <c r="E2693">
        <v>0.1331919</v>
      </c>
      <c r="F2693">
        <v>13.3191925</v>
      </c>
    </row>
    <row r="2694" spans="1:6">
      <c r="A2694" s="97">
        <v>4570</v>
      </c>
      <c r="B2694" s="97">
        <v>4570</v>
      </c>
      <c r="C2694">
        <v>33</v>
      </c>
      <c r="D2694" t="s">
        <v>35</v>
      </c>
      <c r="E2694">
        <v>0.43650290000000003</v>
      </c>
      <c r="F2694">
        <v>43.650291799999998</v>
      </c>
    </row>
    <row r="2695" spans="1:6">
      <c r="A2695" s="97">
        <v>4571</v>
      </c>
      <c r="B2695" s="97">
        <v>4571</v>
      </c>
      <c r="C2695">
        <v>33</v>
      </c>
      <c r="D2695" t="s">
        <v>35</v>
      </c>
      <c r="E2695">
        <v>1</v>
      </c>
      <c r="F2695">
        <v>100</v>
      </c>
    </row>
    <row r="2696" spans="1:6">
      <c r="A2696" s="97">
        <v>4572</v>
      </c>
      <c r="B2696" s="97">
        <v>4572</v>
      </c>
      <c r="C2696">
        <v>30</v>
      </c>
      <c r="D2696" t="s">
        <v>37</v>
      </c>
      <c r="E2696">
        <v>1</v>
      </c>
      <c r="F2696">
        <v>100</v>
      </c>
    </row>
    <row r="2697" spans="1:6">
      <c r="A2697" s="97">
        <v>4573</v>
      </c>
      <c r="B2697" s="97">
        <v>4573</v>
      </c>
      <c r="C2697">
        <v>30</v>
      </c>
      <c r="D2697" t="s">
        <v>37</v>
      </c>
      <c r="E2697">
        <v>0.99675230000000004</v>
      </c>
      <c r="F2697">
        <v>99.675233599999999</v>
      </c>
    </row>
    <row r="2698" spans="1:6">
      <c r="A2698" s="97">
        <v>4573</v>
      </c>
      <c r="B2698" s="97">
        <v>4573</v>
      </c>
      <c r="C2698">
        <v>33</v>
      </c>
      <c r="D2698" t="s">
        <v>35</v>
      </c>
      <c r="E2698">
        <v>3.2477000000000001E-3</v>
      </c>
      <c r="F2698">
        <v>0.32476640000000001</v>
      </c>
    </row>
    <row r="2699" spans="1:6">
      <c r="A2699" s="97">
        <v>4574</v>
      </c>
      <c r="B2699" s="97">
        <v>4574</v>
      </c>
      <c r="C2699">
        <v>32</v>
      </c>
      <c r="D2699" t="s">
        <v>40</v>
      </c>
      <c r="E2699">
        <v>0.173902</v>
      </c>
      <c r="F2699">
        <v>17.390204499999999</v>
      </c>
    </row>
    <row r="2700" spans="1:6">
      <c r="A2700" s="97">
        <v>4574</v>
      </c>
      <c r="B2700" s="97">
        <v>4574</v>
      </c>
      <c r="C2700">
        <v>33</v>
      </c>
      <c r="D2700" t="s">
        <v>35</v>
      </c>
      <c r="E2700">
        <v>0.826098</v>
      </c>
      <c r="F2700">
        <v>82.609795500000004</v>
      </c>
    </row>
    <row r="2701" spans="1:6">
      <c r="A2701" s="97">
        <v>4575</v>
      </c>
      <c r="B2701" s="97">
        <v>4575</v>
      </c>
      <c r="C2701">
        <v>30</v>
      </c>
      <c r="D2701" t="s">
        <v>37</v>
      </c>
      <c r="E2701">
        <v>0.99983149999999998</v>
      </c>
      <c r="F2701">
        <v>99.983145800000003</v>
      </c>
    </row>
    <row r="2702" spans="1:6">
      <c r="A2702" s="97">
        <v>4575</v>
      </c>
      <c r="B2702" s="97">
        <v>4575</v>
      </c>
      <c r="C2702">
        <v>33</v>
      </c>
      <c r="D2702" t="s">
        <v>35</v>
      </c>
      <c r="E2702">
        <v>1.685E-4</v>
      </c>
      <c r="F2702">
        <v>1.68542E-2</v>
      </c>
    </row>
    <row r="2703" spans="1:6">
      <c r="A2703" s="97">
        <v>4580</v>
      </c>
      <c r="B2703" s="97">
        <v>4580</v>
      </c>
      <c r="C2703">
        <v>31</v>
      </c>
      <c r="D2703" t="s">
        <v>39</v>
      </c>
      <c r="E2703">
        <v>0.99795959999999995</v>
      </c>
      <c r="F2703">
        <v>99.795955800000002</v>
      </c>
    </row>
    <row r="2704" spans="1:6">
      <c r="A2704" s="97">
        <v>4580</v>
      </c>
      <c r="B2704" s="97">
        <v>4580</v>
      </c>
      <c r="C2704">
        <v>33</v>
      </c>
      <c r="D2704" t="s">
        <v>35</v>
      </c>
      <c r="E2704">
        <v>2.0403999999999999E-3</v>
      </c>
      <c r="F2704">
        <v>0.204044</v>
      </c>
    </row>
    <row r="2705" spans="1:6">
      <c r="A2705" s="97">
        <v>4581</v>
      </c>
      <c r="B2705" s="97">
        <v>4581</v>
      </c>
      <c r="C2705">
        <v>31</v>
      </c>
      <c r="D2705" t="s">
        <v>39</v>
      </c>
      <c r="E2705">
        <v>0.79710130000000001</v>
      </c>
      <c r="F2705">
        <v>79.710127200000002</v>
      </c>
    </row>
    <row r="2706" spans="1:6">
      <c r="A2706" s="97">
        <v>4581</v>
      </c>
      <c r="B2706" s="97">
        <v>4581</v>
      </c>
      <c r="C2706">
        <v>32</v>
      </c>
      <c r="D2706" t="s">
        <v>40</v>
      </c>
      <c r="E2706">
        <v>3.4255599999999997E-2</v>
      </c>
      <c r="F2706">
        <v>3.4255594</v>
      </c>
    </row>
    <row r="2707" spans="1:6">
      <c r="A2707" s="97">
        <v>4581</v>
      </c>
      <c r="B2707" s="97">
        <v>4581</v>
      </c>
      <c r="C2707">
        <v>33</v>
      </c>
      <c r="D2707" t="s">
        <v>35</v>
      </c>
      <c r="E2707">
        <v>0.16864309999999999</v>
      </c>
      <c r="F2707">
        <v>16.8643134</v>
      </c>
    </row>
    <row r="2708" spans="1:6">
      <c r="A2708" s="97">
        <v>4600</v>
      </c>
      <c r="B2708" s="97">
        <v>4600</v>
      </c>
      <c r="C2708">
        <v>32</v>
      </c>
      <c r="D2708" t="s">
        <v>40</v>
      </c>
      <c r="E2708">
        <v>0.4729121</v>
      </c>
      <c r="F2708">
        <v>47.291212399999999</v>
      </c>
    </row>
    <row r="2709" spans="1:6">
      <c r="A2709" s="97">
        <v>4600</v>
      </c>
      <c r="B2709" s="97">
        <v>4600</v>
      </c>
      <c r="C2709">
        <v>33</v>
      </c>
      <c r="D2709" t="s">
        <v>35</v>
      </c>
      <c r="E2709">
        <v>0.52708790000000005</v>
      </c>
      <c r="F2709">
        <v>52.708787600000001</v>
      </c>
    </row>
    <row r="2710" spans="1:6">
      <c r="A2710" s="97">
        <v>4601</v>
      </c>
      <c r="B2710" s="97">
        <v>4601</v>
      </c>
      <c r="C2710">
        <v>32</v>
      </c>
      <c r="D2710" t="s">
        <v>40</v>
      </c>
      <c r="E2710">
        <v>0.4460616</v>
      </c>
      <c r="F2710">
        <v>44.606163700000003</v>
      </c>
    </row>
    <row r="2711" spans="1:6">
      <c r="A2711" s="97">
        <v>4601</v>
      </c>
      <c r="B2711" s="97">
        <v>4601</v>
      </c>
      <c r="C2711">
        <v>33</v>
      </c>
      <c r="D2711" t="s">
        <v>35</v>
      </c>
      <c r="E2711">
        <v>0.55393840000000005</v>
      </c>
      <c r="F2711">
        <v>55.393836299999997</v>
      </c>
    </row>
    <row r="2712" spans="1:6">
      <c r="A2712" s="97">
        <v>4605</v>
      </c>
      <c r="B2712" s="97">
        <v>4605</v>
      </c>
      <c r="C2712">
        <v>31</v>
      </c>
      <c r="D2712" t="s">
        <v>39</v>
      </c>
      <c r="E2712">
        <v>0.68541879999999999</v>
      </c>
      <c r="F2712">
        <v>68.541881000000004</v>
      </c>
    </row>
    <row r="2713" spans="1:6">
      <c r="A2713" s="97">
        <v>4605</v>
      </c>
      <c r="B2713" s="97">
        <v>4605</v>
      </c>
      <c r="C2713">
        <v>33</v>
      </c>
      <c r="D2713" t="s">
        <v>35</v>
      </c>
      <c r="E2713">
        <v>0.31458120000000001</v>
      </c>
      <c r="F2713">
        <v>31.458119</v>
      </c>
    </row>
    <row r="2714" spans="1:6">
      <c r="A2714" s="97">
        <v>4606</v>
      </c>
      <c r="B2714" s="97">
        <v>4606</v>
      </c>
      <c r="C2714">
        <v>31</v>
      </c>
      <c r="D2714" t="s">
        <v>39</v>
      </c>
      <c r="E2714">
        <v>0.73924869999999998</v>
      </c>
      <c r="F2714">
        <v>73.924873399999996</v>
      </c>
    </row>
    <row r="2715" spans="1:6">
      <c r="A2715" s="97">
        <v>4606</v>
      </c>
      <c r="B2715" s="97">
        <v>4606</v>
      </c>
      <c r="C2715">
        <v>33</v>
      </c>
      <c r="D2715" t="s">
        <v>35</v>
      </c>
      <c r="E2715">
        <v>0.26075130000000002</v>
      </c>
      <c r="F2715">
        <v>26.075126600000001</v>
      </c>
    </row>
    <row r="2716" spans="1:6">
      <c r="A2716" s="97">
        <v>4608</v>
      </c>
      <c r="B2716" s="97">
        <v>4608</v>
      </c>
      <c r="C2716">
        <v>31</v>
      </c>
      <c r="D2716" t="s">
        <v>39</v>
      </c>
      <c r="E2716">
        <v>1.20722E-2</v>
      </c>
      <c r="F2716">
        <v>1.2072193</v>
      </c>
    </row>
    <row r="2717" spans="1:6">
      <c r="A2717" s="97">
        <v>4608</v>
      </c>
      <c r="B2717" s="97">
        <v>4608</v>
      </c>
      <c r="C2717">
        <v>33</v>
      </c>
      <c r="D2717" t="s">
        <v>35</v>
      </c>
      <c r="E2717">
        <v>0.98792780000000002</v>
      </c>
      <c r="F2717">
        <v>98.792780699999994</v>
      </c>
    </row>
    <row r="2718" spans="1:6">
      <c r="A2718" s="97">
        <v>4610</v>
      </c>
      <c r="B2718" s="97">
        <v>4610</v>
      </c>
      <c r="C2718">
        <v>31</v>
      </c>
      <c r="D2718" t="s">
        <v>39</v>
      </c>
      <c r="E2718">
        <v>0.67771999999999999</v>
      </c>
      <c r="F2718">
        <v>67.772000500000004</v>
      </c>
    </row>
    <row r="2719" spans="1:6">
      <c r="A2719" s="97">
        <v>4610</v>
      </c>
      <c r="B2719" s="97">
        <v>4610</v>
      </c>
      <c r="C2719">
        <v>33</v>
      </c>
      <c r="D2719" t="s">
        <v>35</v>
      </c>
      <c r="E2719">
        <v>0.32228000000000001</v>
      </c>
      <c r="F2719">
        <v>32.227999500000003</v>
      </c>
    </row>
    <row r="2720" spans="1:6">
      <c r="A2720" s="97">
        <v>4611</v>
      </c>
      <c r="B2720" s="97">
        <v>4611</v>
      </c>
      <c r="C2720">
        <v>33</v>
      </c>
      <c r="D2720" t="s">
        <v>35</v>
      </c>
      <c r="E2720">
        <v>1</v>
      </c>
      <c r="F2720">
        <v>100</v>
      </c>
    </row>
    <row r="2721" spans="1:6">
      <c r="A2721" s="97">
        <v>4612</v>
      </c>
      <c r="B2721" s="97">
        <v>4612</v>
      </c>
      <c r="C2721">
        <v>33</v>
      </c>
      <c r="D2721" t="s">
        <v>35</v>
      </c>
      <c r="E2721">
        <v>1</v>
      </c>
      <c r="F2721">
        <v>100</v>
      </c>
    </row>
    <row r="2722" spans="1:6">
      <c r="A2722" s="97">
        <v>4613</v>
      </c>
      <c r="B2722" s="97">
        <v>4613</v>
      </c>
      <c r="C2722">
        <v>32</v>
      </c>
      <c r="D2722" t="s">
        <v>40</v>
      </c>
      <c r="E2722">
        <v>0.31548300000000001</v>
      </c>
      <c r="F2722">
        <v>31.548302199999998</v>
      </c>
    </row>
    <row r="2723" spans="1:6">
      <c r="A2723" s="97">
        <v>4613</v>
      </c>
      <c r="B2723" s="97">
        <v>4613</v>
      </c>
      <c r="C2723">
        <v>33</v>
      </c>
      <c r="D2723" t="s">
        <v>35</v>
      </c>
      <c r="E2723">
        <v>0.68451700000000004</v>
      </c>
      <c r="F2723">
        <v>68.451697800000005</v>
      </c>
    </row>
    <row r="2724" spans="1:6">
      <c r="A2724" s="97">
        <v>4614</v>
      </c>
      <c r="B2724" s="97">
        <v>4614</v>
      </c>
      <c r="C2724">
        <v>32</v>
      </c>
      <c r="D2724" t="s">
        <v>40</v>
      </c>
      <c r="E2724">
        <v>0.7289002</v>
      </c>
      <c r="F2724">
        <v>72.890021599999997</v>
      </c>
    </row>
    <row r="2725" spans="1:6">
      <c r="A2725" s="97">
        <v>4614</v>
      </c>
      <c r="B2725" s="97">
        <v>4614</v>
      </c>
      <c r="C2725">
        <v>33</v>
      </c>
      <c r="D2725" t="s">
        <v>35</v>
      </c>
      <c r="E2725">
        <v>0.2710998</v>
      </c>
      <c r="F2725">
        <v>27.109978399999999</v>
      </c>
    </row>
    <row r="2726" spans="1:6">
      <c r="A2726" s="97">
        <v>4615</v>
      </c>
      <c r="B2726" s="97">
        <v>4615</v>
      </c>
      <c r="C2726">
        <v>31</v>
      </c>
      <c r="D2726" t="s">
        <v>39</v>
      </c>
      <c r="E2726">
        <v>0.48304249999999999</v>
      </c>
      <c r="F2726">
        <v>48.304246900000003</v>
      </c>
    </row>
    <row r="2727" spans="1:6">
      <c r="A2727" s="97">
        <v>4615</v>
      </c>
      <c r="B2727" s="97">
        <v>4615</v>
      </c>
      <c r="C2727">
        <v>33</v>
      </c>
      <c r="D2727" t="s">
        <v>35</v>
      </c>
      <c r="E2727">
        <v>0.51695749999999996</v>
      </c>
      <c r="F2727">
        <v>51.695753099999997</v>
      </c>
    </row>
    <row r="2728" spans="1:6">
      <c r="A2728" s="97">
        <v>4620</v>
      </c>
      <c r="B2728" s="97">
        <v>4620</v>
      </c>
      <c r="C2728">
        <v>33</v>
      </c>
      <c r="D2728" t="s">
        <v>35</v>
      </c>
      <c r="E2728">
        <v>1</v>
      </c>
      <c r="F2728">
        <v>100</v>
      </c>
    </row>
    <row r="2729" spans="1:6">
      <c r="A2729" s="97">
        <v>4621</v>
      </c>
      <c r="B2729" s="97">
        <v>4621</v>
      </c>
      <c r="C2729">
        <v>32</v>
      </c>
      <c r="D2729" t="s">
        <v>40</v>
      </c>
      <c r="E2729">
        <v>0.40380300000000002</v>
      </c>
      <c r="F2729">
        <v>40.380304899999999</v>
      </c>
    </row>
    <row r="2730" spans="1:6">
      <c r="A2730" s="97">
        <v>4621</v>
      </c>
      <c r="B2730" s="97">
        <v>4621</v>
      </c>
      <c r="C2730">
        <v>33</v>
      </c>
      <c r="D2730" t="s">
        <v>35</v>
      </c>
      <c r="E2730">
        <v>0.59619699999999998</v>
      </c>
      <c r="F2730">
        <v>59.619695100000001</v>
      </c>
    </row>
    <row r="2731" spans="1:6">
      <c r="A2731" s="97">
        <v>4625</v>
      </c>
      <c r="B2731" s="97">
        <v>4625</v>
      </c>
      <c r="C2731">
        <v>31</v>
      </c>
      <c r="D2731" t="s">
        <v>39</v>
      </c>
      <c r="E2731">
        <v>0.62248270000000006</v>
      </c>
      <c r="F2731">
        <v>62.2482671</v>
      </c>
    </row>
    <row r="2732" spans="1:6">
      <c r="A2732" s="97">
        <v>4625</v>
      </c>
      <c r="B2732" s="97">
        <v>4625</v>
      </c>
      <c r="C2732">
        <v>33</v>
      </c>
      <c r="D2732" t="s">
        <v>35</v>
      </c>
      <c r="E2732">
        <v>0.3775173</v>
      </c>
      <c r="F2732">
        <v>37.7517329</v>
      </c>
    </row>
    <row r="2733" spans="1:6">
      <c r="A2733" s="97">
        <v>4626</v>
      </c>
      <c r="B2733" s="97">
        <v>4626</v>
      </c>
      <c r="C2733">
        <v>31</v>
      </c>
      <c r="D2733" t="s">
        <v>39</v>
      </c>
      <c r="E2733">
        <v>0.52978340000000002</v>
      </c>
      <c r="F2733">
        <v>52.978344700000001</v>
      </c>
    </row>
    <row r="2734" spans="1:6">
      <c r="A2734" s="97">
        <v>4626</v>
      </c>
      <c r="B2734" s="97">
        <v>4626</v>
      </c>
      <c r="C2734">
        <v>33</v>
      </c>
      <c r="D2734" t="s">
        <v>35</v>
      </c>
      <c r="E2734">
        <v>0.47021659999999998</v>
      </c>
      <c r="F2734">
        <v>47.021655299999999</v>
      </c>
    </row>
    <row r="2735" spans="1:6">
      <c r="A2735" s="97">
        <v>4627</v>
      </c>
      <c r="B2735" s="97">
        <v>4627</v>
      </c>
      <c r="C2735">
        <v>32</v>
      </c>
      <c r="D2735" t="s">
        <v>40</v>
      </c>
      <c r="E2735">
        <v>0.49429200000000001</v>
      </c>
      <c r="F2735">
        <v>49.429198499999998</v>
      </c>
    </row>
    <row r="2736" spans="1:6">
      <c r="A2736" s="97">
        <v>4627</v>
      </c>
      <c r="B2736" s="97">
        <v>4627</v>
      </c>
      <c r="C2736">
        <v>33</v>
      </c>
      <c r="D2736" t="s">
        <v>35</v>
      </c>
      <c r="E2736">
        <v>0.50570800000000005</v>
      </c>
      <c r="F2736">
        <v>50.570801500000002</v>
      </c>
    </row>
    <row r="2737" spans="1:6">
      <c r="A2737" s="97">
        <v>4630</v>
      </c>
      <c r="B2737" s="97">
        <v>4630</v>
      </c>
      <c r="C2737">
        <v>31</v>
      </c>
      <c r="D2737" t="s">
        <v>39</v>
      </c>
      <c r="E2737">
        <v>0.42589510000000003</v>
      </c>
      <c r="F2737">
        <v>42.589509900000003</v>
      </c>
    </row>
    <row r="2738" spans="1:6">
      <c r="A2738" s="97">
        <v>4630</v>
      </c>
      <c r="B2738" s="97">
        <v>4630</v>
      </c>
      <c r="C2738">
        <v>33</v>
      </c>
      <c r="D2738" t="s">
        <v>35</v>
      </c>
      <c r="E2738">
        <v>0.57410490000000003</v>
      </c>
      <c r="F2738">
        <v>57.410490099999997</v>
      </c>
    </row>
    <row r="2739" spans="1:6">
      <c r="A2739" s="97">
        <v>4650</v>
      </c>
      <c r="B2739" s="97">
        <v>4650</v>
      </c>
      <c r="C2739">
        <v>31</v>
      </c>
      <c r="D2739" t="s">
        <v>39</v>
      </c>
      <c r="E2739">
        <v>0.65478159999999996</v>
      </c>
      <c r="F2739">
        <v>65.478159500000004</v>
      </c>
    </row>
    <row r="2740" spans="1:6">
      <c r="A2740" s="97">
        <v>4650</v>
      </c>
      <c r="B2740" s="97">
        <v>4650</v>
      </c>
      <c r="C2740">
        <v>32</v>
      </c>
      <c r="D2740" t="s">
        <v>40</v>
      </c>
      <c r="E2740">
        <v>0.1310508</v>
      </c>
      <c r="F2740">
        <v>13.105076199999999</v>
      </c>
    </row>
    <row r="2741" spans="1:6">
      <c r="A2741" s="97">
        <v>4650</v>
      </c>
      <c r="B2741" s="97">
        <v>4650</v>
      </c>
      <c r="C2741">
        <v>33</v>
      </c>
      <c r="D2741" t="s">
        <v>35</v>
      </c>
      <c r="E2741">
        <v>0.21416760000000001</v>
      </c>
      <c r="F2741">
        <v>21.416764199999999</v>
      </c>
    </row>
    <row r="2742" spans="1:6">
      <c r="A2742" s="97">
        <v>4655</v>
      </c>
      <c r="B2742" s="97">
        <v>4655</v>
      </c>
      <c r="C2742">
        <v>31</v>
      </c>
      <c r="D2742" t="s">
        <v>39</v>
      </c>
      <c r="E2742">
        <v>0.93523270000000003</v>
      </c>
      <c r="F2742">
        <v>93.523267700000005</v>
      </c>
    </row>
    <row r="2743" spans="1:6">
      <c r="A2743" s="97">
        <v>4655</v>
      </c>
      <c r="B2743" s="97">
        <v>4655</v>
      </c>
      <c r="C2743">
        <v>32</v>
      </c>
      <c r="D2743" t="s">
        <v>40</v>
      </c>
      <c r="E2743">
        <v>3.4544800000000001E-2</v>
      </c>
      <c r="F2743">
        <v>3.4544809000000001</v>
      </c>
    </row>
    <row r="2744" spans="1:6">
      <c r="A2744" s="97">
        <v>4655</v>
      </c>
      <c r="B2744" s="97">
        <v>4655</v>
      </c>
      <c r="C2744">
        <v>33</v>
      </c>
      <c r="D2744" t="s">
        <v>35</v>
      </c>
      <c r="E2744">
        <v>3.0222499999999999E-2</v>
      </c>
      <c r="F2744">
        <v>3.0222514</v>
      </c>
    </row>
    <row r="2745" spans="1:6">
      <c r="A2745" s="97">
        <v>4659</v>
      </c>
      <c r="B2745" s="97">
        <v>4659</v>
      </c>
      <c r="C2745">
        <v>31</v>
      </c>
      <c r="D2745" t="s">
        <v>39</v>
      </c>
      <c r="E2745">
        <v>0.48056019999999999</v>
      </c>
      <c r="F2745">
        <v>48.056020099999998</v>
      </c>
    </row>
    <row r="2746" spans="1:6">
      <c r="A2746" s="97">
        <v>4659</v>
      </c>
      <c r="B2746" s="97">
        <v>4659</v>
      </c>
      <c r="C2746">
        <v>32</v>
      </c>
      <c r="D2746" t="s">
        <v>40</v>
      </c>
      <c r="E2746">
        <v>0.3258779</v>
      </c>
      <c r="F2746">
        <v>32.587786199999996</v>
      </c>
    </row>
    <row r="2747" spans="1:6">
      <c r="A2747" s="97">
        <v>4659</v>
      </c>
      <c r="B2747" s="97">
        <v>4659</v>
      </c>
      <c r="C2747">
        <v>33</v>
      </c>
      <c r="D2747" t="s">
        <v>35</v>
      </c>
      <c r="E2747">
        <v>0.19356190000000001</v>
      </c>
      <c r="F2747">
        <v>19.356193699999999</v>
      </c>
    </row>
    <row r="2748" spans="1:6">
      <c r="A2748" s="97">
        <v>4660</v>
      </c>
      <c r="B2748" s="97">
        <v>4660</v>
      </c>
      <c r="C2748">
        <v>31</v>
      </c>
      <c r="D2748" t="s">
        <v>39</v>
      </c>
      <c r="E2748">
        <v>0.3352464</v>
      </c>
      <c r="F2748">
        <v>33.5246444</v>
      </c>
    </row>
    <row r="2749" spans="1:6">
      <c r="A2749" s="97">
        <v>4660</v>
      </c>
      <c r="B2749" s="97">
        <v>4660</v>
      </c>
      <c r="C2749">
        <v>32</v>
      </c>
      <c r="D2749" t="s">
        <v>40</v>
      </c>
      <c r="E2749">
        <v>0.12318030000000001</v>
      </c>
      <c r="F2749">
        <v>12.318027900000001</v>
      </c>
    </row>
    <row r="2750" spans="1:6">
      <c r="A2750" s="97">
        <v>4660</v>
      </c>
      <c r="B2750" s="97">
        <v>4660</v>
      </c>
      <c r="C2750">
        <v>33</v>
      </c>
      <c r="D2750" t="s">
        <v>35</v>
      </c>
      <c r="E2750">
        <v>0.54157330000000004</v>
      </c>
      <c r="F2750">
        <v>54.157327700000003</v>
      </c>
    </row>
    <row r="2751" spans="1:6">
      <c r="A2751" s="97">
        <v>4662</v>
      </c>
      <c r="B2751" s="97">
        <v>4662</v>
      </c>
      <c r="C2751">
        <v>32</v>
      </c>
      <c r="D2751" t="s">
        <v>40</v>
      </c>
      <c r="E2751">
        <v>0.375</v>
      </c>
      <c r="F2751">
        <v>37.500000900000003</v>
      </c>
    </row>
    <row r="2752" spans="1:6">
      <c r="A2752" s="97">
        <v>4662</v>
      </c>
      <c r="B2752" s="97">
        <v>4662</v>
      </c>
      <c r="C2752">
        <v>33</v>
      </c>
      <c r="D2752" t="s">
        <v>35</v>
      </c>
      <c r="E2752">
        <v>0.625</v>
      </c>
      <c r="F2752">
        <v>62.499999099999997</v>
      </c>
    </row>
    <row r="2753" spans="1:6">
      <c r="A2753" s="97">
        <v>4670</v>
      </c>
      <c r="B2753" s="97">
        <v>4670</v>
      </c>
      <c r="C2753">
        <v>31</v>
      </c>
      <c r="D2753" t="s">
        <v>39</v>
      </c>
      <c r="E2753">
        <v>0.82850690000000005</v>
      </c>
      <c r="F2753">
        <v>82.850690299999997</v>
      </c>
    </row>
    <row r="2754" spans="1:6">
      <c r="A2754" s="97">
        <v>4670</v>
      </c>
      <c r="B2754" s="97">
        <v>4670</v>
      </c>
      <c r="C2754">
        <v>32</v>
      </c>
      <c r="D2754" t="s">
        <v>40</v>
      </c>
      <c r="E2754">
        <v>4.2509400000000003E-2</v>
      </c>
      <c r="F2754">
        <v>4.2509404000000002</v>
      </c>
    </row>
    <row r="2755" spans="1:6">
      <c r="A2755" s="97">
        <v>4670</v>
      </c>
      <c r="B2755" s="97">
        <v>4670</v>
      </c>
      <c r="C2755">
        <v>33</v>
      </c>
      <c r="D2755" t="s">
        <v>35</v>
      </c>
      <c r="E2755">
        <v>0.12898370000000001</v>
      </c>
      <c r="F2755">
        <v>12.898369199999999</v>
      </c>
    </row>
    <row r="2756" spans="1:6">
      <c r="A2756" s="97">
        <v>4671</v>
      </c>
      <c r="B2756" s="97">
        <v>4671</v>
      </c>
      <c r="C2756">
        <v>32</v>
      </c>
      <c r="D2756" t="s">
        <v>40</v>
      </c>
      <c r="E2756">
        <v>0.17856549999999999</v>
      </c>
      <c r="F2756">
        <v>17.856552099999998</v>
      </c>
    </row>
    <row r="2757" spans="1:6">
      <c r="A2757" s="97">
        <v>4671</v>
      </c>
      <c r="B2757" s="97">
        <v>4671</v>
      </c>
      <c r="C2757">
        <v>33</v>
      </c>
      <c r="D2757" t="s">
        <v>35</v>
      </c>
      <c r="E2757">
        <v>0.82143449999999996</v>
      </c>
      <c r="F2757">
        <v>82.143447899999998</v>
      </c>
    </row>
    <row r="2758" spans="1:6">
      <c r="A2758" s="97">
        <v>4673</v>
      </c>
      <c r="B2758" s="97">
        <v>4673</v>
      </c>
      <c r="C2758">
        <v>33</v>
      </c>
      <c r="D2758" t="s">
        <v>35</v>
      </c>
      <c r="E2758">
        <v>1</v>
      </c>
      <c r="F2758">
        <v>100</v>
      </c>
    </row>
    <row r="2759" spans="1:6">
      <c r="A2759" s="97">
        <v>4674</v>
      </c>
      <c r="B2759" s="97">
        <v>4674</v>
      </c>
      <c r="C2759">
        <v>33</v>
      </c>
      <c r="D2759" t="s">
        <v>35</v>
      </c>
      <c r="E2759">
        <v>1</v>
      </c>
      <c r="F2759">
        <v>100</v>
      </c>
    </row>
    <row r="2760" spans="1:6">
      <c r="A2760" s="97">
        <v>4676</v>
      </c>
      <c r="B2760" s="97">
        <v>4676</v>
      </c>
      <c r="C2760">
        <v>33</v>
      </c>
      <c r="D2760" t="s">
        <v>35</v>
      </c>
      <c r="E2760">
        <v>1</v>
      </c>
      <c r="F2760">
        <v>100</v>
      </c>
    </row>
    <row r="2761" spans="1:6">
      <c r="A2761" s="97">
        <v>4677</v>
      </c>
      <c r="B2761" s="97">
        <v>4677</v>
      </c>
      <c r="C2761">
        <v>32</v>
      </c>
      <c r="D2761" t="s">
        <v>40</v>
      </c>
      <c r="E2761">
        <v>0.38594010000000001</v>
      </c>
      <c r="F2761">
        <v>38.594011700000003</v>
      </c>
    </row>
    <row r="2762" spans="1:6">
      <c r="A2762" s="97">
        <v>4677</v>
      </c>
      <c r="B2762" s="97">
        <v>4677</v>
      </c>
      <c r="C2762">
        <v>33</v>
      </c>
      <c r="D2762" t="s">
        <v>35</v>
      </c>
      <c r="E2762">
        <v>0.61405989999999999</v>
      </c>
      <c r="F2762">
        <v>61.405988299999997</v>
      </c>
    </row>
    <row r="2763" spans="1:6">
      <c r="A2763" s="97">
        <v>4678</v>
      </c>
      <c r="B2763" s="97">
        <v>4678</v>
      </c>
      <c r="C2763">
        <v>33</v>
      </c>
      <c r="D2763" t="s">
        <v>35</v>
      </c>
      <c r="E2763">
        <v>1</v>
      </c>
      <c r="F2763">
        <v>100</v>
      </c>
    </row>
    <row r="2764" spans="1:6">
      <c r="A2764" s="97">
        <v>4680</v>
      </c>
      <c r="B2764" s="97">
        <v>4680</v>
      </c>
      <c r="C2764">
        <v>31</v>
      </c>
      <c r="D2764" t="s">
        <v>39</v>
      </c>
      <c r="E2764">
        <v>0.85658319999999999</v>
      </c>
      <c r="F2764">
        <v>85.658319500000005</v>
      </c>
    </row>
    <row r="2765" spans="1:6">
      <c r="A2765" s="97">
        <v>4680</v>
      </c>
      <c r="B2765" s="97">
        <v>4680</v>
      </c>
      <c r="C2765">
        <v>32</v>
      </c>
      <c r="D2765" t="s">
        <v>40</v>
      </c>
      <c r="E2765">
        <v>2.2193500000000001E-2</v>
      </c>
      <c r="F2765">
        <v>2.2193474000000002</v>
      </c>
    </row>
    <row r="2766" spans="1:6">
      <c r="A2766" s="97">
        <v>4680</v>
      </c>
      <c r="B2766" s="97">
        <v>4680</v>
      </c>
      <c r="C2766">
        <v>33</v>
      </c>
      <c r="D2766" t="s">
        <v>35</v>
      </c>
      <c r="E2766">
        <v>0.12122330000000001</v>
      </c>
      <c r="F2766">
        <v>12.122333100000001</v>
      </c>
    </row>
    <row r="2767" spans="1:6">
      <c r="A2767" s="97">
        <v>4694</v>
      </c>
      <c r="B2767" s="97">
        <v>4694</v>
      </c>
      <c r="C2767">
        <v>33</v>
      </c>
      <c r="D2767" t="s">
        <v>35</v>
      </c>
      <c r="E2767">
        <v>0.99999990000000005</v>
      </c>
      <c r="F2767">
        <v>99.999994400000006</v>
      </c>
    </row>
    <row r="2768" spans="1:6">
      <c r="A2768" s="97">
        <v>4695</v>
      </c>
      <c r="B2768" s="97">
        <v>4695</v>
      </c>
      <c r="C2768">
        <v>32</v>
      </c>
      <c r="D2768" t="s">
        <v>40</v>
      </c>
      <c r="E2768">
        <v>0.236149</v>
      </c>
      <c r="F2768">
        <v>23.614897899999999</v>
      </c>
    </row>
    <row r="2769" spans="1:6">
      <c r="A2769" s="97">
        <v>4695</v>
      </c>
      <c r="B2769" s="97">
        <v>4695</v>
      </c>
      <c r="C2769">
        <v>33</v>
      </c>
      <c r="D2769" t="s">
        <v>35</v>
      </c>
      <c r="E2769">
        <v>0.76385099999999995</v>
      </c>
      <c r="F2769">
        <v>76.385102099999997</v>
      </c>
    </row>
    <row r="2770" spans="1:6">
      <c r="A2770" s="97">
        <v>4697</v>
      </c>
      <c r="B2770" s="97">
        <v>4697</v>
      </c>
      <c r="C2770">
        <v>33</v>
      </c>
      <c r="D2770" t="s">
        <v>35</v>
      </c>
      <c r="E2770">
        <v>1</v>
      </c>
      <c r="F2770">
        <v>100</v>
      </c>
    </row>
    <row r="2771" spans="1:6">
      <c r="A2771" s="97">
        <v>4699</v>
      </c>
      <c r="B2771" s="97">
        <v>4699</v>
      </c>
      <c r="C2771">
        <v>33</v>
      </c>
      <c r="D2771" t="s">
        <v>35</v>
      </c>
      <c r="E2771">
        <v>1</v>
      </c>
      <c r="F2771">
        <v>100</v>
      </c>
    </row>
    <row r="2772" spans="1:6">
      <c r="A2772" s="97">
        <v>4700</v>
      </c>
      <c r="B2772" s="97">
        <v>4700</v>
      </c>
      <c r="C2772">
        <v>31</v>
      </c>
      <c r="D2772" t="s">
        <v>39</v>
      </c>
      <c r="E2772">
        <v>0.98526729999999996</v>
      </c>
      <c r="F2772">
        <v>98.526727100000002</v>
      </c>
    </row>
    <row r="2773" spans="1:6">
      <c r="A2773" s="97">
        <v>4700</v>
      </c>
      <c r="B2773" s="97">
        <v>4700</v>
      </c>
      <c r="C2773">
        <v>33</v>
      </c>
      <c r="D2773" t="s">
        <v>35</v>
      </c>
      <c r="E2773">
        <v>1.47327E-2</v>
      </c>
      <c r="F2773">
        <v>1.4732729</v>
      </c>
    </row>
    <row r="2774" spans="1:6">
      <c r="A2774" s="97">
        <v>4701</v>
      </c>
      <c r="B2774" s="97">
        <v>4701</v>
      </c>
      <c r="C2774">
        <v>31</v>
      </c>
      <c r="D2774" t="s">
        <v>39</v>
      </c>
      <c r="E2774">
        <v>0.94947680000000001</v>
      </c>
      <c r="F2774">
        <v>94.947679899999997</v>
      </c>
    </row>
    <row r="2775" spans="1:6">
      <c r="A2775" s="97">
        <v>4701</v>
      </c>
      <c r="B2775" s="97">
        <v>4701</v>
      </c>
      <c r="C2775">
        <v>33</v>
      </c>
      <c r="D2775" t="s">
        <v>35</v>
      </c>
      <c r="E2775">
        <v>5.0523199999999997E-2</v>
      </c>
      <c r="F2775">
        <v>5.0523201000000002</v>
      </c>
    </row>
    <row r="2776" spans="1:6">
      <c r="A2776" s="97">
        <v>4702</v>
      </c>
      <c r="B2776" s="97">
        <v>4702</v>
      </c>
      <c r="C2776">
        <v>31</v>
      </c>
      <c r="D2776" t="s">
        <v>39</v>
      </c>
      <c r="E2776">
        <v>0.46423690000000001</v>
      </c>
      <c r="F2776">
        <v>46.423685599999999</v>
      </c>
    </row>
    <row r="2777" spans="1:6">
      <c r="A2777" s="97">
        <v>4702</v>
      </c>
      <c r="B2777" s="97">
        <v>4702</v>
      </c>
      <c r="C2777">
        <v>32</v>
      </c>
      <c r="D2777" t="s">
        <v>40</v>
      </c>
      <c r="E2777">
        <v>0.11483989999999999</v>
      </c>
      <c r="F2777">
        <v>11.4839947</v>
      </c>
    </row>
    <row r="2778" spans="1:6">
      <c r="A2778" s="97">
        <v>4702</v>
      </c>
      <c r="B2778" s="97">
        <v>4702</v>
      </c>
      <c r="C2778">
        <v>33</v>
      </c>
      <c r="D2778" t="s">
        <v>35</v>
      </c>
      <c r="E2778">
        <v>0.4209232</v>
      </c>
      <c r="F2778">
        <v>42.092319799999999</v>
      </c>
    </row>
    <row r="2779" spans="1:6">
      <c r="A2779" s="97">
        <v>4703</v>
      </c>
      <c r="B2779" s="97">
        <v>4703</v>
      </c>
      <c r="C2779">
        <v>31</v>
      </c>
      <c r="D2779" t="s">
        <v>39</v>
      </c>
      <c r="E2779">
        <v>0.7710439</v>
      </c>
      <c r="F2779">
        <v>77.104391100000001</v>
      </c>
    </row>
    <row r="2780" spans="1:6">
      <c r="A2780" s="97">
        <v>4703</v>
      </c>
      <c r="B2780" s="97">
        <v>4703</v>
      </c>
      <c r="C2780">
        <v>32</v>
      </c>
      <c r="D2780" t="s">
        <v>40</v>
      </c>
      <c r="E2780">
        <v>2.7391800000000001E-2</v>
      </c>
      <c r="F2780">
        <v>2.7391817999999999</v>
      </c>
    </row>
    <row r="2781" spans="1:6">
      <c r="A2781" s="97">
        <v>4703</v>
      </c>
      <c r="B2781" s="97">
        <v>4703</v>
      </c>
      <c r="C2781">
        <v>33</v>
      </c>
      <c r="D2781" t="s">
        <v>35</v>
      </c>
      <c r="E2781">
        <v>0.2015643</v>
      </c>
      <c r="F2781">
        <v>20.156427000000001</v>
      </c>
    </row>
    <row r="2782" spans="1:6">
      <c r="A2782" s="97">
        <v>4704</v>
      </c>
      <c r="B2782" s="97">
        <v>4704</v>
      </c>
      <c r="C2782">
        <v>33</v>
      </c>
      <c r="D2782" t="s">
        <v>35</v>
      </c>
      <c r="E2782">
        <v>1</v>
      </c>
      <c r="F2782">
        <v>100</v>
      </c>
    </row>
    <row r="2783" spans="1:6">
      <c r="A2783" s="97">
        <v>4705</v>
      </c>
      <c r="B2783" s="97">
        <v>4705</v>
      </c>
      <c r="C2783">
        <v>33</v>
      </c>
      <c r="D2783" t="s">
        <v>35</v>
      </c>
      <c r="E2783">
        <v>1</v>
      </c>
      <c r="F2783">
        <v>100</v>
      </c>
    </row>
    <row r="2784" spans="1:6">
      <c r="A2784" s="97">
        <v>4706</v>
      </c>
      <c r="B2784" s="97">
        <v>4706</v>
      </c>
      <c r="C2784">
        <v>33</v>
      </c>
      <c r="D2784" t="s">
        <v>35</v>
      </c>
      <c r="E2784">
        <v>1</v>
      </c>
      <c r="F2784">
        <v>100</v>
      </c>
    </row>
    <row r="2785" spans="1:6">
      <c r="A2785" s="97">
        <v>4707</v>
      </c>
      <c r="B2785" s="97">
        <v>4707</v>
      </c>
      <c r="C2785">
        <v>33</v>
      </c>
      <c r="D2785" t="s">
        <v>35</v>
      </c>
      <c r="E2785">
        <v>1</v>
      </c>
      <c r="F2785">
        <v>100</v>
      </c>
    </row>
    <row r="2786" spans="1:6">
      <c r="A2786" s="97">
        <v>4709</v>
      </c>
      <c r="B2786" s="97">
        <v>4709</v>
      </c>
      <c r="C2786">
        <v>31</v>
      </c>
      <c r="D2786" t="s">
        <v>39</v>
      </c>
      <c r="E2786">
        <v>1</v>
      </c>
      <c r="F2786">
        <v>99.999999099999997</v>
      </c>
    </row>
    <row r="2787" spans="1:6">
      <c r="A2787" s="97">
        <v>4710</v>
      </c>
      <c r="B2787" s="97">
        <v>4710</v>
      </c>
      <c r="C2787">
        <v>31</v>
      </c>
      <c r="D2787" t="s">
        <v>39</v>
      </c>
      <c r="E2787">
        <v>0.94428389999999995</v>
      </c>
      <c r="F2787">
        <v>94.4283942</v>
      </c>
    </row>
    <row r="2788" spans="1:6">
      <c r="A2788" s="97">
        <v>4710</v>
      </c>
      <c r="B2788" s="97">
        <v>4710</v>
      </c>
      <c r="C2788">
        <v>33</v>
      </c>
      <c r="D2788" t="s">
        <v>35</v>
      </c>
      <c r="E2788">
        <v>5.5716099999999998E-2</v>
      </c>
      <c r="F2788">
        <v>5.5716058000000004</v>
      </c>
    </row>
    <row r="2789" spans="1:6">
      <c r="A2789" s="97">
        <v>4711</v>
      </c>
      <c r="B2789" s="97">
        <v>4711</v>
      </c>
      <c r="C2789">
        <v>31</v>
      </c>
      <c r="D2789" t="s">
        <v>39</v>
      </c>
      <c r="E2789">
        <v>0.52029049999999999</v>
      </c>
      <c r="F2789">
        <v>52.029053599999997</v>
      </c>
    </row>
    <row r="2790" spans="1:6">
      <c r="A2790" s="97">
        <v>4711</v>
      </c>
      <c r="B2790" s="97">
        <v>4711</v>
      </c>
      <c r="C2790">
        <v>32</v>
      </c>
      <c r="D2790" t="s">
        <v>40</v>
      </c>
      <c r="E2790">
        <v>0.2997959</v>
      </c>
      <c r="F2790">
        <v>29.979589600000001</v>
      </c>
    </row>
    <row r="2791" spans="1:6">
      <c r="A2791" s="97">
        <v>4711</v>
      </c>
      <c r="B2791" s="97">
        <v>4711</v>
      </c>
      <c r="C2791">
        <v>33</v>
      </c>
      <c r="D2791" t="s">
        <v>35</v>
      </c>
      <c r="E2791">
        <v>0.17991360000000001</v>
      </c>
      <c r="F2791">
        <v>17.991356799999998</v>
      </c>
    </row>
    <row r="2792" spans="1:6">
      <c r="A2792" s="97">
        <v>4712</v>
      </c>
      <c r="B2792" s="97">
        <v>4712</v>
      </c>
      <c r="C2792">
        <v>32</v>
      </c>
      <c r="D2792" t="s">
        <v>40</v>
      </c>
      <c r="E2792">
        <v>0.65799269999999999</v>
      </c>
      <c r="F2792">
        <v>65.799274499999996</v>
      </c>
    </row>
    <row r="2793" spans="1:6">
      <c r="A2793" s="97">
        <v>4712</v>
      </c>
      <c r="B2793" s="97">
        <v>4712</v>
      </c>
      <c r="C2793">
        <v>33</v>
      </c>
      <c r="D2793" t="s">
        <v>35</v>
      </c>
      <c r="E2793">
        <v>0.34200730000000001</v>
      </c>
      <c r="F2793">
        <v>34.200725499999997</v>
      </c>
    </row>
    <row r="2794" spans="1:6">
      <c r="A2794" s="97">
        <v>4713</v>
      </c>
      <c r="B2794" s="97">
        <v>4713</v>
      </c>
      <c r="C2794">
        <v>32</v>
      </c>
      <c r="D2794" t="s">
        <v>40</v>
      </c>
      <c r="E2794">
        <v>1</v>
      </c>
      <c r="F2794">
        <v>100</v>
      </c>
    </row>
    <row r="2795" spans="1:6">
      <c r="A2795" s="97">
        <v>4714</v>
      </c>
      <c r="B2795" s="97">
        <v>4714</v>
      </c>
      <c r="C2795">
        <v>31</v>
      </c>
      <c r="D2795" t="s">
        <v>39</v>
      </c>
      <c r="E2795">
        <v>0.82181570000000004</v>
      </c>
      <c r="F2795">
        <v>82.181571099999999</v>
      </c>
    </row>
    <row r="2796" spans="1:6">
      <c r="A2796" s="97">
        <v>4714</v>
      </c>
      <c r="B2796" s="97">
        <v>4714</v>
      </c>
      <c r="C2796">
        <v>33</v>
      </c>
      <c r="D2796" t="s">
        <v>35</v>
      </c>
      <c r="E2796">
        <v>0.17818429999999999</v>
      </c>
      <c r="F2796">
        <v>17.818428900000001</v>
      </c>
    </row>
    <row r="2797" spans="1:6">
      <c r="A2797" s="97">
        <v>4715</v>
      </c>
      <c r="B2797" s="97">
        <v>4715</v>
      </c>
      <c r="C2797">
        <v>31</v>
      </c>
      <c r="D2797" t="s">
        <v>39</v>
      </c>
      <c r="E2797">
        <v>0.80601020000000001</v>
      </c>
      <c r="F2797">
        <v>80.601017400000003</v>
      </c>
    </row>
    <row r="2798" spans="1:6">
      <c r="A2798" s="97">
        <v>4715</v>
      </c>
      <c r="B2798" s="97">
        <v>4715</v>
      </c>
      <c r="C2798">
        <v>33</v>
      </c>
      <c r="D2798" t="s">
        <v>35</v>
      </c>
      <c r="E2798">
        <v>0.19398979999999999</v>
      </c>
      <c r="F2798">
        <v>19.3989826</v>
      </c>
    </row>
    <row r="2799" spans="1:6">
      <c r="A2799" s="97">
        <v>4716</v>
      </c>
      <c r="B2799" s="97">
        <v>4716</v>
      </c>
      <c r="C2799">
        <v>32</v>
      </c>
      <c r="D2799" t="s">
        <v>40</v>
      </c>
      <c r="E2799">
        <v>0.29625430000000003</v>
      </c>
      <c r="F2799">
        <v>29.625432799999999</v>
      </c>
    </row>
    <row r="2800" spans="1:6">
      <c r="A2800" s="97">
        <v>4716</v>
      </c>
      <c r="B2800" s="97">
        <v>4716</v>
      </c>
      <c r="C2800">
        <v>33</v>
      </c>
      <c r="D2800" t="s">
        <v>35</v>
      </c>
      <c r="E2800">
        <v>0.70374570000000003</v>
      </c>
      <c r="F2800">
        <v>70.374567200000001</v>
      </c>
    </row>
    <row r="2801" spans="1:6">
      <c r="A2801" s="97">
        <v>4717</v>
      </c>
      <c r="B2801" s="97">
        <v>4717</v>
      </c>
      <c r="C2801">
        <v>31</v>
      </c>
      <c r="D2801" t="s">
        <v>39</v>
      </c>
      <c r="E2801">
        <v>0.97250420000000004</v>
      </c>
      <c r="F2801">
        <v>97.250422900000004</v>
      </c>
    </row>
    <row r="2802" spans="1:6">
      <c r="A2802" s="97">
        <v>4717</v>
      </c>
      <c r="B2802" s="97">
        <v>4717</v>
      </c>
      <c r="C2802">
        <v>33</v>
      </c>
      <c r="D2802" t="s">
        <v>35</v>
      </c>
      <c r="E2802">
        <v>2.7495800000000001E-2</v>
      </c>
      <c r="F2802">
        <v>2.7495771000000002</v>
      </c>
    </row>
    <row r="2803" spans="1:6">
      <c r="A2803" s="97">
        <v>4718</v>
      </c>
      <c r="B2803" s="97">
        <v>4718</v>
      </c>
      <c r="C2803">
        <v>31</v>
      </c>
      <c r="D2803" t="s">
        <v>39</v>
      </c>
      <c r="E2803">
        <v>0.64507990000000004</v>
      </c>
      <c r="F2803">
        <v>64.507990500000005</v>
      </c>
    </row>
    <row r="2804" spans="1:6">
      <c r="A2804" s="97">
        <v>4718</v>
      </c>
      <c r="B2804" s="97">
        <v>4718</v>
      </c>
      <c r="C2804">
        <v>33</v>
      </c>
      <c r="D2804" t="s">
        <v>35</v>
      </c>
      <c r="E2804">
        <v>0.35492010000000002</v>
      </c>
      <c r="F2804">
        <v>35.492009500000002</v>
      </c>
    </row>
    <row r="2805" spans="1:6">
      <c r="A2805" s="97">
        <v>4719</v>
      </c>
      <c r="B2805" s="97">
        <v>4719</v>
      </c>
      <c r="C2805">
        <v>32</v>
      </c>
      <c r="D2805" t="s">
        <v>40</v>
      </c>
      <c r="E2805">
        <v>0.4401583</v>
      </c>
      <c r="F2805">
        <v>44.0158269</v>
      </c>
    </row>
    <row r="2806" spans="1:6">
      <c r="A2806" s="97">
        <v>4719</v>
      </c>
      <c r="B2806" s="97">
        <v>4719</v>
      </c>
      <c r="C2806">
        <v>33</v>
      </c>
      <c r="D2806" t="s">
        <v>35</v>
      </c>
      <c r="E2806">
        <v>0.5598417</v>
      </c>
      <c r="F2806">
        <v>55.9841731</v>
      </c>
    </row>
    <row r="2807" spans="1:6">
      <c r="A2807" s="97">
        <v>4720</v>
      </c>
      <c r="B2807" s="97">
        <v>4720</v>
      </c>
      <c r="C2807">
        <v>31</v>
      </c>
      <c r="D2807" t="s">
        <v>39</v>
      </c>
      <c r="E2807">
        <v>0.9398611</v>
      </c>
      <c r="F2807">
        <v>93.986110699999998</v>
      </c>
    </row>
    <row r="2808" spans="1:6">
      <c r="A2808" s="97">
        <v>4720</v>
      </c>
      <c r="B2808" s="97">
        <v>4720</v>
      </c>
      <c r="C2808">
        <v>33</v>
      </c>
      <c r="D2808" t="s">
        <v>35</v>
      </c>
      <c r="E2808">
        <v>6.0138900000000002E-2</v>
      </c>
      <c r="F2808">
        <v>6.0138892999999998</v>
      </c>
    </row>
    <row r="2809" spans="1:6">
      <c r="A2809" s="97">
        <v>4721</v>
      </c>
      <c r="B2809" s="97">
        <v>4721</v>
      </c>
      <c r="C2809">
        <v>31</v>
      </c>
      <c r="D2809" t="s">
        <v>39</v>
      </c>
      <c r="E2809">
        <v>0.54740809999999995</v>
      </c>
      <c r="F2809">
        <v>54.740808000000001</v>
      </c>
    </row>
    <row r="2810" spans="1:6">
      <c r="A2810" s="97">
        <v>4721</v>
      </c>
      <c r="B2810" s="97">
        <v>4721</v>
      </c>
      <c r="C2810">
        <v>33</v>
      </c>
      <c r="D2810" t="s">
        <v>35</v>
      </c>
      <c r="E2810">
        <v>0.45259189999999999</v>
      </c>
      <c r="F2810">
        <v>45.259191999999999</v>
      </c>
    </row>
    <row r="2811" spans="1:6">
      <c r="A2811" s="97">
        <v>4722</v>
      </c>
      <c r="B2811" s="97">
        <v>4722</v>
      </c>
      <c r="C2811">
        <v>32</v>
      </c>
      <c r="D2811" t="s">
        <v>40</v>
      </c>
      <c r="E2811">
        <v>0.46993940000000001</v>
      </c>
      <c r="F2811">
        <v>46.993939400000002</v>
      </c>
    </row>
    <row r="2812" spans="1:6">
      <c r="A2812" s="97">
        <v>4722</v>
      </c>
      <c r="B2812" s="97">
        <v>4722</v>
      </c>
      <c r="C2812">
        <v>33</v>
      </c>
      <c r="D2812" t="s">
        <v>35</v>
      </c>
      <c r="E2812">
        <v>0.53006059999999999</v>
      </c>
      <c r="F2812">
        <v>53.006060599999998</v>
      </c>
    </row>
    <row r="2813" spans="1:6">
      <c r="A2813" s="97">
        <v>4723</v>
      </c>
      <c r="B2813" s="97">
        <v>4723</v>
      </c>
      <c r="C2813">
        <v>32</v>
      </c>
      <c r="D2813" t="s">
        <v>40</v>
      </c>
      <c r="E2813">
        <v>0.70287319999999998</v>
      </c>
      <c r="F2813">
        <v>70.287318600000006</v>
      </c>
    </row>
    <row r="2814" spans="1:6">
      <c r="A2814" s="97">
        <v>4723</v>
      </c>
      <c r="B2814" s="97">
        <v>4723</v>
      </c>
      <c r="C2814">
        <v>33</v>
      </c>
      <c r="D2814" t="s">
        <v>35</v>
      </c>
      <c r="E2814">
        <v>0.29712680000000002</v>
      </c>
      <c r="F2814">
        <v>29.712681400000001</v>
      </c>
    </row>
    <row r="2815" spans="1:6">
      <c r="A2815" s="97">
        <v>4724</v>
      </c>
      <c r="B2815" s="97">
        <v>4724</v>
      </c>
      <c r="C2815">
        <v>32</v>
      </c>
      <c r="D2815" t="s">
        <v>40</v>
      </c>
      <c r="E2815">
        <v>0.55017300000000002</v>
      </c>
      <c r="F2815">
        <v>55.017299100000002</v>
      </c>
    </row>
    <row r="2816" spans="1:6">
      <c r="A2816" s="97">
        <v>4724</v>
      </c>
      <c r="B2816" s="97">
        <v>4724</v>
      </c>
      <c r="C2816">
        <v>33</v>
      </c>
      <c r="D2816" t="s">
        <v>35</v>
      </c>
      <c r="E2816">
        <v>0.44982699999999998</v>
      </c>
      <c r="F2816">
        <v>44.982700899999998</v>
      </c>
    </row>
    <row r="2817" spans="1:6">
      <c r="A2817" s="97">
        <v>4725</v>
      </c>
      <c r="B2817" s="97">
        <v>4725</v>
      </c>
      <c r="C2817">
        <v>32</v>
      </c>
      <c r="D2817" t="s">
        <v>40</v>
      </c>
      <c r="E2817">
        <v>0.84442980000000001</v>
      </c>
      <c r="F2817">
        <v>84.442977299999995</v>
      </c>
    </row>
    <row r="2818" spans="1:6">
      <c r="A2818" s="97">
        <v>4725</v>
      </c>
      <c r="B2818" s="97">
        <v>4725</v>
      </c>
      <c r="C2818">
        <v>33</v>
      </c>
      <c r="D2818" t="s">
        <v>35</v>
      </c>
      <c r="E2818">
        <v>0.15557019999999999</v>
      </c>
      <c r="F2818">
        <v>15.557022699999999</v>
      </c>
    </row>
    <row r="2819" spans="1:6">
      <c r="A2819" s="97">
        <v>4726</v>
      </c>
      <c r="B2819" s="97">
        <v>4726</v>
      </c>
      <c r="C2819">
        <v>32</v>
      </c>
      <c r="D2819" t="s">
        <v>40</v>
      </c>
      <c r="E2819">
        <v>0.70171150000000004</v>
      </c>
      <c r="F2819">
        <v>70.171146399999998</v>
      </c>
    </row>
    <row r="2820" spans="1:6">
      <c r="A2820" s="97">
        <v>4726</v>
      </c>
      <c r="B2820" s="97">
        <v>4726</v>
      </c>
      <c r="C2820">
        <v>33</v>
      </c>
      <c r="D2820" t="s">
        <v>35</v>
      </c>
      <c r="E2820">
        <v>0.29828850000000001</v>
      </c>
      <c r="F2820">
        <v>29.828853599999999</v>
      </c>
    </row>
    <row r="2821" spans="1:6">
      <c r="A2821" s="97">
        <v>4727</v>
      </c>
      <c r="B2821" s="97">
        <v>4727</v>
      </c>
      <c r="C2821">
        <v>33</v>
      </c>
      <c r="D2821" t="s">
        <v>35</v>
      </c>
      <c r="E2821">
        <v>1</v>
      </c>
      <c r="F2821">
        <v>100</v>
      </c>
    </row>
    <row r="2822" spans="1:6">
      <c r="A2822" s="97">
        <v>4728</v>
      </c>
      <c r="B2822" s="97">
        <v>4728</v>
      </c>
      <c r="C2822">
        <v>33</v>
      </c>
      <c r="D2822" t="s">
        <v>35</v>
      </c>
      <c r="E2822">
        <v>1</v>
      </c>
      <c r="F2822">
        <v>100</v>
      </c>
    </row>
    <row r="2823" spans="1:6">
      <c r="A2823" s="97">
        <v>4730</v>
      </c>
      <c r="B2823" s="97">
        <v>4730</v>
      </c>
      <c r="C2823">
        <v>31</v>
      </c>
      <c r="D2823" t="s">
        <v>39</v>
      </c>
      <c r="E2823">
        <v>0.84681640000000002</v>
      </c>
      <c r="F2823">
        <v>84.681635600000007</v>
      </c>
    </row>
    <row r="2824" spans="1:6">
      <c r="A2824" s="97">
        <v>4730</v>
      </c>
      <c r="B2824" s="97">
        <v>4730</v>
      </c>
      <c r="C2824">
        <v>33</v>
      </c>
      <c r="D2824" t="s">
        <v>35</v>
      </c>
      <c r="E2824">
        <v>0.1531836</v>
      </c>
      <c r="F2824">
        <v>15.3183644</v>
      </c>
    </row>
    <row r="2825" spans="1:6">
      <c r="A2825" s="97">
        <v>4731</v>
      </c>
      <c r="B2825" s="97">
        <v>4731</v>
      </c>
      <c r="C2825">
        <v>33</v>
      </c>
      <c r="D2825" t="s">
        <v>35</v>
      </c>
      <c r="E2825">
        <v>1</v>
      </c>
      <c r="F2825">
        <v>100</v>
      </c>
    </row>
    <row r="2826" spans="1:6">
      <c r="A2826" s="97">
        <v>4732</v>
      </c>
      <c r="B2826" s="97">
        <v>4732</v>
      </c>
      <c r="C2826">
        <v>33</v>
      </c>
      <c r="D2826" t="s">
        <v>35</v>
      </c>
      <c r="E2826">
        <v>1</v>
      </c>
      <c r="F2826">
        <v>100</v>
      </c>
    </row>
    <row r="2827" spans="1:6">
      <c r="A2827" s="97">
        <v>4733</v>
      </c>
      <c r="B2827" s="97">
        <v>4733</v>
      </c>
      <c r="C2827">
        <v>33</v>
      </c>
      <c r="D2827" t="s">
        <v>35</v>
      </c>
      <c r="E2827">
        <v>0.99999990000000005</v>
      </c>
      <c r="F2827">
        <v>99.999989400000004</v>
      </c>
    </row>
    <row r="2828" spans="1:6">
      <c r="A2828" s="97">
        <v>4735</v>
      </c>
      <c r="B2828" s="97">
        <v>4735</v>
      </c>
      <c r="C2828">
        <v>32</v>
      </c>
      <c r="D2828" t="s">
        <v>40</v>
      </c>
      <c r="E2828">
        <v>0.90556130000000001</v>
      </c>
      <c r="F2828">
        <v>90.556134</v>
      </c>
    </row>
    <row r="2829" spans="1:6">
      <c r="A2829" s="97">
        <v>4735</v>
      </c>
      <c r="B2829" s="97">
        <v>4735</v>
      </c>
      <c r="C2829">
        <v>33</v>
      </c>
      <c r="D2829" t="s">
        <v>35</v>
      </c>
      <c r="E2829">
        <v>9.44387E-2</v>
      </c>
      <c r="F2829">
        <v>9.4438659999999999</v>
      </c>
    </row>
    <row r="2830" spans="1:6">
      <c r="A2830" s="97">
        <v>4736</v>
      </c>
      <c r="B2830" s="97">
        <v>4736</v>
      </c>
      <c r="C2830">
        <v>33</v>
      </c>
      <c r="D2830" t="s">
        <v>35</v>
      </c>
      <c r="E2830">
        <v>1</v>
      </c>
      <c r="F2830">
        <v>100</v>
      </c>
    </row>
    <row r="2831" spans="1:6">
      <c r="A2831" s="97">
        <v>4737</v>
      </c>
      <c r="B2831" s="97">
        <v>4737</v>
      </c>
      <c r="C2831">
        <v>31</v>
      </c>
      <c r="D2831" t="s">
        <v>39</v>
      </c>
      <c r="E2831">
        <v>0.41103309999999998</v>
      </c>
      <c r="F2831">
        <v>41.103313399999998</v>
      </c>
    </row>
    <row r="2832" spans="1:6">
      <c r="A2832" s="97">
        <v>4737</v>
      </c>
      <c r="B2832" s="97">
        <v>4737</v>
      </c>
      <c r="C2832">
        <v>32</v>
      </c>
      <c r="D2832" t="s">
        <v>40</v>
      </c>
      <c r="E2832">
        <v>0.1946804</v>
      </c>
      <c r="F2832">
        <v>19.468043999999999</v>
      </c>
    </row>
    <row r="2833" spans="1:6">
      <c r="A2833" s="97">
        <v>4737</v>
      </c>
      <c r="B2833" s="97">
        <v>4737</v>
      </c>
      <c r="C2833">
        <v>33</v>
      </c>
      <c r="D2833" t="s">
        <v>35</v>
      </c>
      <c r="E2833">
        <v>0.39428639999999998</v>
      </c>
      <c r="F2833">
        <v>39.428642600000003</v>
      </c>
    </row>
    <row r="2834" spans="1:6">
      <c r="A2834" s="97">
        <v>4738</v>
      </c>
      <c r="B2834" s="97">
        <v>4738</v>
      </c>
      <c r="C2834">
        <v>33</v>
      </c>
      <c r="D2834" t="s">
        <v>35</v>
      </c>
      <c r="E2834">
        <v>1</v>
      </c>
      <c r="F2834">
        <v>100</v>
      </c>
    </row>
    <row r="2835" spans="1:6">
      <c r="A2835" s="97">
        <v>4739</v>
      </c>
      <c r="B2835" s="97">
        <v>4739</v>
      </c>
      <c r="C2835">
        <v>33</v>
      </c>
      <c r="D2835" t="s">
        <v>35</v>
      </c>
      <c r="E2835">
        <v>1</v>
      </c>
      <c r="F2835">
        <v>100</v>
      </c>
    </row>
    <row r="2836" spans="1:6">
      <c r="A2836" s="97">
        <v>4740</v>
      </c>
      <c r="B2836" s="97">
        <v>4740</v>
      </c>
      <c r="C2836">
        <v>31</v>
      </c>
      <c r="D2836" t="s">
        <v>39</v>
      </c>
      <c r="E2836">
        <v>0.89117440000000003</v>
      </c>
      <c r="F2836">
        <v>89.117439000000005</v>
      </c>
    </row>
    <row r="2837" spans="1:6">
      <c r="A2837" s="97">
        <v>4740</v>
      </c>
      <c r="B2837" s="97">
        <v>4740</v>
      </c>
      <c r="C2837">
        <v>32</v>
      </c>
      <c r="D2837" t="s">
        <v>40</v>
      </c>
      <c r="E2837">
        <v>2.4629700000000001E-2</v>
      </c>
      <c r="F2837">
        <v>2.4629667999999998</v>
      </c>
    </row>
    <row r="2838" spans="1:6">
      <c r="A2838" s="97">
        <v>4740</v>
      </c>
      <c r="B2838" s="97">
        <v>4740</v>
      </c>
      <c r="C2838">
        <v>33</v>
      </c>
      <c r="D2838" t="s">
        <v>35</v>
      </c>
      <c r="E2838">
        <v>8.4195900000000004E-2</v>
      </c>
      <c r="F2838">
        <v>8.4195943</v>
      </c>
    </row>
    <row r="2839" spans="1:6">
      <c r="A2839" s="97">
        <v>4741</v>
      </c>
      <c r="B2839" s="97">
        <v>4741</v>
      </c>
      <c r="C2839">
        <v>32</v>
      </c>
      <c r="D2839" t="s">
        <v>40</v>
      </c>
      <c r="E2839">
        <v>0.1722426</v>
      </c>
      <c r="F2839">
        <v>17.224256499999999</v>
      </c>
    </row>
    <row r="2840" spans="1:6">
      <c r="A2840" s="97">
        <v>4741</v>
      </c>
      <c r="B2840" s="97">
        <v>4741</v>
      </c>
      <c r="C2840">
        <v>33</v>
      </c>
      <c r="D2840" t="s">
        <v>35</v>
      </c>
      <c r="E2840">
        <v>0.82775739999999998</v>
      </c>
      <c r="F2840">
        <v>82.775743500000004</v>
      </c>
    </row>
    <row r="2841" spans="1:6">
      <c r="A2841" s="97">
        <v>4742</v>
      </c>
      <c r="B2841" s="97">
        <v>4742</v>
      </c>
      <c r="C2841">
        <v>32</v>
      </c>
      <c r="D2841" t="s">
        <v>40</v>
      </c>
      <c r="E2841">
        <v>0.45698899999999998</v>
      </c>
      <c r="F2841">
        <v>45.698904300000002</v>
      </c>
    </row>
    <row r="2842" spans="1:6">
      <c r="A2842" s="97">
        <v>4742</v>
      </c>
      <c r="B2842" s="97">
        <v>4742</v>
      </c>
      <c r="C2842">
        <v>33</v>
      </c>
      <c r="D2842" t="s">
        <v>35</v>
      </c>
      <c r="E2842">
        <v>0.54301100000000002</v>
      </c>
      <c r="F2842">
        <v>54.301095699999998</v>
      </c>
    </row>
    <row r="2843" spans="1:6">
      <c r="A2843" s="97">
        <v>4743</v>
      </c>
      <c r="B2843" s="97">
        <v>4743</v>
      </c>
      <c r="C2843">
        <v>32</v>
      </c>
      <c r="D2843" t="s">
        <v>40</v>
      </c>
      <c r="E2843">
        <v>0.93558770000000002</v>
      </c>
      <c r="F2843">
        <v>93.558774499999998</v>
      </c>
    </row>
    <row r="2844" spans="1:6">
      <c r="A2844" s="97">
        <v>4743</v>
      </c>
      <c r="B2844" s="97">
        <v>4743</v>
      </c>
      <c r="C2844">
        <v>33</v>
      </c>
      <c r="D2844" t="s">
        <v>35</v>
      </c>
      <c r="E2844">
        <v>6.4412300000000006E-2</v>
      </c>
      <c r="F2844">
        <v>6.4412254999999998</v>
      </c>
    </row>
    <row r="2845" spans="1:6">
      <c r="A2845" s="97">
        <v>4744</v>
      </c>
      <c r="B2845" s="97">
        <v>4744</v>
      </c>
      <c r="C2845">
        <v>31</v>
      </c>
      <c r="D2845" t="s">
        <v>39</v>
      </c>
      <c r="E2845">
        <v>0.95443120000000004</v>
      </c>
      <c r="F2845">
        <v>95.443124600000004</v>
      </c>
    </row>
    <row r="2846" spans="1:6">
      <c r="A2846" s="97">
        <v>4744</v>
      </c>
      <c r="B2846" s="97">
        <v>4744</v>
      </c>
      <c r="C2846">
        <v>33</v>
      </c>
      <c r="D2846" t="s">
        <v>35</v>
      </c>
      <c r="E2846">
        <v>4.55688E-2</v>
      </c>
      <c r="F2846">
        <v>4.5568754</v>
      </c>
    </row>
    <row r="2847" spans="1:6">
      <c r="A2847" s="97">
        <v>4745</v>
      </c>
      <c r="B2847" s="97">
        <v>4745</v>
      </c>
      <c r="C2847">
        <v>31</v>
      </c>
      <c r="D2847" t="s">
        <v>39</v>
      </c>
      <c r="E2847">
        <v>0.8171543</v>
      </c>
      <c r="F2847">
        <v>81.715428099999997</v>
      </c>
    </row>
    <row r="2848" spans="1:6">
      <c r="A2848" s="97">
        <v>4745</v>
      </c>
      <c r="B2848" s="97">
        <v>4745</v>
      </c>
      <c r="C2848">
        <v>33</v>
      </c>
      <c r="D2848" t="s">
        <v>35</v>
      </c>
      <c r="E2848">
        <v>0.1828457</v>
      </c>
      <c r="F2848">
        <v>18.2845719</v>
      </c>
    </row>
    <row r="2849" spans="1:6">
      <c r="A2849" s="97">
        <v>4746</v>
      </c>
      <c r="B2849" s="97">
        <v>4746</v>
      </c>
      <c r="C2849">
        <v>31</v>
      </c>
      <c r="D2849" t="s">
        <v>39</v>
      </c>
      <c r="E2849">
        <v>0.94507189999999996</v>
      </c>
      <c r="F2849">
        <v>94.507188200000002</v>
      </c>
    </row>
    <row r="2850" spans="1:6">
      <c r="A2850" s="97">
        <v>4746</v>
      </c>
      <c r="B2850" s="97">
        <v>4746</v>
      </c>
      <c r="C2850">
        <v>33</v>
      </c>
      <c r="D2850" t="s">
        <v>35</v>
      </c>
      <c r="E2850">
        <v>5.4928100000000001E-2</v>
      </c>
      <c r="F2850">
        <v>5.4928118000000001</v>
      </c>
    </row>
    <row r="2851" spans="1:6">
      <c r="A2851" s="97">
        <v>4750</v>
      </c>
      <c r="B2851" s="97">
        <v>4750</v>
      </c>
      <c r="C2851">
        <v>31</v>
      </c>
      <c r="D2851" t="s">
        <v>39</v>
      </c>
      <c r="E2851">
        <v>1</v>
      </c>
      <c r="F2851">
        <v>100</v>
      </c>
    </row>
    <row r="2852" spans="1:6">
      <c r="A2852" s="97">
        <v>4751</v>
      </c>
      <c r="B2852" s="97">
        <v>4751</v>
      </c>
      <c r="C2852">
        <v>31</v>
      </c>
      <c r="D2852" t="s">
        <v>39</v>
      </c>
      <c r="E2852">
        <v>0.71226739999999999</v>
      </c>
      <c r="F2852">
        <v>71.2267394</v>
      </c>
    </row>
    <row r="2853" spans="1:6">
      <c r="A2853" s="97">
        <v>4751</v>
      </c>
      <c r="B2853" s="97">
        <v>4751</v>
      </c>
      <c r="C2853">
        <v>33</v>
      </c>
      <c r="D2853" t="s">
        <v>35</v>
      </c>
      <c r="E2853">
        <v>0.28773260000000001</v>
      </c>
      <c r="F2853">
        <v>28.7732606</v>
      </c>
    </row>
    <row r="2854" spans="1:6">
      <c r="A2854" s="97">
        <v>4753</v>
      </c>
      <c r="B2854" s="97">
        <v>4753</v>
      </c>
      <c r="C2854">
        <v>31</v>
      </c>
      <c r="D2854" t="s">
        <v>39</v>
      </c>
      <c r="E2854">
        <v>0.54820690000000005</v>
      </c>
      <c r="F2854">
        <v>54.8206852</v>
      </c>
    </row>
    <row r="2855" spans="1:6">
      <c r="A2855" s="97">
        <v>4753</v>
      </c>
      <c r="B2855" s="97">
        <v>4753</v>
      </c>
      <c r="C2855">
        <v>33</v>
      </c>
      <c r="D2855" t="s">
        <v>35</v>
      </c>
      <c r="E2855">
        <v>0.4517931</v>
      </c>
      <c r="F2855">
        <v>45.1793148</v>
      </c>
    </row>
    <row r="2856" spans="1:6">
      <c r="A2856" s="97">
        <v>4754</v>
      </c>
      <c r="B2856" s="97">
        <v>4754</v>
      </c>
      <c r="C2856">
        <v>32</v>
      </c>
      <c r="D2856" t="s">
        <v>40</v>
      </c>
      <c r="E2856">
        <v>0.44384780000000001</v>
      </c>
      <c r="F2856">
        <v>44.384784699999997</v>
      </c>
    </row>
    <row r="2857" spans="1:6">
      <c r="A2857" s="97">
        <v>4754</v>
      </c>
      <c r="B2857" s="97">
        <v>4754</v>
      </c>
      <c r="C2857">
        <v>33</v>
      </c>
      <c r="D2857" t="s">
        <v>35</v>
      </c>
      <c r="E2857">
        <v>0.55615219999999999</v>
      </c>
      <c r="F2857">
        <v>55.615215300000003</v>
      </c>
    </row>
    <row r="2858" spans="1:6">
      <c r="A2858" s="97">
        <v>4756</v>
      </c>
      <c r="B2858" s="97">
        <v>4756</v>
      </c>
      <c r="C2858">
        <v>32</v>
      </c>
      <c r="D2858" t="s">
        <v>40</v>
      </c>
      <c r="E2858">
        <v>0.38056040000000002</v>
      </c>
      <c r="F2858">
        <v>38.056039200000001</v>
      </c>
    </row>
    <row r="2859" spans="1:6">
      <c r="A2859" s="97">
        <v>4756</v>
      </c>
      <c r="B2859" s="97">
        <v>4756</v>
      </c>
      <c r="C2859">
        <v>33</v>
      </c>
      <c r="D2859" t="s">
        <v>35</v>
      </c>
      <c r="E2859">
        <v>0.61943959999999998</v>
      </c>
      <c r="F2859">
        <v>61.943960799999999</v>
      </c>
    </row>
    <row r="2860" spans="1:6">
      <c r="A2860" s="97">
        <v>4757</v>
      </c>
      <c r="B2860" s="97">
        <v>4757</v>
      </c>
      <c r="C2860">
        <v>33</v>
      </c>
      <c r="D2860" t="s">
        <v>35</v>
      </c>
      <c r="E2860">
        <v>1</v>
      </c>
      <c r="F2860">
        <v>100</v>
      </c>
    </row>
    <row r="2861" spans="1:6">
      <c r="A2861" s="97">
        <v>4798</v>
      </c>
      <c r="B2861" s="97">
        <v>4798</v>
      </c>
      <c r="C2861">
        <v>33</v>
      </c>
      <c r="D2861" t="s">
        <v>35</v>
      </c>
      <c r="E2861">
        <v>1</v>
      </c>
      <c r="F2861">
        <v>100</v>
      </c>
    </row>
    <row r="2862" spans="1:6">
      <c r="A2862" s="97">
        <v>4799</v>
      </c>
      <c r="B2862" s="97">
        <v>4799</v>
      </c>
      <c r="C2862">
        <v>32</v>
      </c>
      <c r="D2862" t="s">
        <v>40</v>
      </c>
      <c r="E2862">
        <v>0.19457450000000001</v>
      </c>
      <c r="F2862">
        <v>19.457446300000001</v>
      </c>
    </row>
    <row r="2863" spans="1:6">
      <c r="A2863" s="97">
        <v>4799</v>
      </c>
      <c r="B2863" s="97">
        <v>4799</v>
      </c>
      <c r="C2863">
        <v>33</v>
      </c>
      <c r="D2863" t="s">
        <v>35</v>
      </c>
      <c r="E2863">
        <v>0.80542550000000002</v>
      </c>
      <c r="F2863">
        <v>80.542553699999999</v>
      </c>
    </row>
    <row r="2864" spans="1:6">
      <c r="A2864" s="97">
        <v>4800</v>
      </c>
      <c r="B2864" s="97">
        <v>4800</v>
      </c>
      <c r="C2864">
        <v>31</v>
      </c>
      <c r="D2864" t="s">
        <v>39</v>
      </c>
      <c r="E2864">
        <v>0.38156079999999998</v>
      </c>
      <c r="F2864">
        <v>38.156079200000001</v>
      </c>
    </row>
    <row r="2865" spans="1:6">
      <c r="A2865" s="97">
        <v>4800</v>
      </c>
      <c r="B2865" s="97">
        <v>4800</v>
      </c>
      <c r="C2865">
        <v>32</v>
      </c>
      <c r="D2865" t="s">
        <v>40</v>
      </c>
      <c r="E2865">
        <v>9.3353699999999998E-2</v>
      </c>
      <c r="F2865">
        <v>9.3353736000000005</v>
      </c>
    </row>
    <row r="2866" spans="1:6">
      <c r="A2866" s="97">
        <v>4800</v>
      </c>
      <c r="B2866" s="97">
        <v>4800</v>
      </c>
      <c r="C2866">
        <v>33</v>
      </c>
      <c r="D2866" t="s">
        <v>35</v>
      </c>
      <c r="E2866">
        <v>0.52508549999999998</v>
      </c>
      <c r="F2866">
        <v>52.508547100000001</v>
      </c>
    </row>
    <row r="2867" spans="1:6">
      <c r="A2867" s="97">
        <v>4801</v>
      </c>
      <c r="B2867" s="97">
        <v>4801</v>
      </c>
      <c r="C2867">
        <v>33</v>
      </c>
      <c r="D2867" t="s">
        <v>35</v>
      </c>
      <c r="E2867">
        <v>1</v>
      </c>
      <c r="F2867">
        <v>100</v>
      </c>
    </row>
    <row r="2868" spans="1:6">
      <c r="A2868" s="97">
        <v>4802</v>
      </c>
      <c r="B2868" s="97">
        <v>4802</v>
      </c>
      <c r="C2868">
        <v>31</v>
      </c>
      <c r="D2868" t="s">
        <v>39</v>
      </c>
      <c r="E2868">
        <v>0.93448489999999995</v>
      </c>
      <c r="F2868">
        <v>93.448486299999999</v>
      </c>
    </row>
    <row r="2869" spans="1:6">
      <c r="A2869" s="97">
        <v>4802</v>
      </c>
      <c r="B2869" s="97">
        <v>4802</v>
      </c>
      <c r="C2869">
        <v>33</v>
      </c>
      <c r="D2869" t="s">
        <v>35</v>
      </c>
      <c r="E2869">
        <v>6.5515100000000007E-2</v>
      </c>
      <c r="F2869">
        <v>6.5515134000000002</v>
      </c>
    </row>
    <row r="2870" spans="1:6">
      <c r="A2870" s="97">
        <v>4803</v>
      </c>
      <c r="B2870" s="97">
        <v>4803</v>
      </c>
      <c r="C2870">
        <v>31</v>
      </c>
      <c r="D2870" t="s">
        <v>39</v>
      </c>
      <c r="E2870">
        <v>1</v>
      </c>
      <c r="F2870">
        <v>100</v>
      </c>
    </row>
    <row r="2871" spans="1:6">
      <c r="A2871" s="97">
        <v>4804</v>
      </c>
      <c r="B2871" s="97">
        <v>4804</v>
      </c>
      <c r="C2871">
        <v>31</v>
      </c>
      <c r="D2871" t="s">
        <v>39</v>
      </c>
      <c r="E2871">
        <v>0.64092199999999999</v>
      </c>
      <c r="F2871">
        <v>64.092202400000005</v>
      </c>
    </row>
    <row r="2872" spans="1:6">
      <c r="A2872" s="97">
        <v>4804</v>
      </c>
      <c r="B2872" s="97">
        <v>4804</v>
      </c>
      <c r="C2872">
        <v>32</v>
      </c>
      <c r="D2872" t="s">
        <v>40</v>
      </c>
      <c r="E2872">
        <v>0.14409240000000001</v>
      </c>
      <c r="F2872">
        <v>14.409241400000001</v>
      </c>
    </row>
    <row r="2873" spans="1:6">
      <c r="A2873" s="97">
        <v>4804</v>
      </c>
      <c r="B2873" s="97">
        <v>4804</v>
      </c>
      <c r="C2873">
        <v>33</v>
      </c>
      <c r="D2873" t="s">
        <v>35</v>
      </c>
      <c r="E2873">
        <v>0.2149856</v>
      </c>
      <c r="F2873">
        <v>21.498556199999999</v>
      </c>
    </row>
    <row r="2874" spans="1:6">
      <c r="A2874" s="97">
        <v>4805</v>
      </c>
      <c r="B2874" s="97">
        <v>4805</v>
      </c>
      <c r="C2874">
        <v>31</v>
      </c>
      <c r="D2874" t="s">
        <v>39</v>
      </c>
      <c r="E2874">
        <v>0.81796369999999996</v>
      </c>
      <c r="F2874">
        <v>81.796366699999993</v>
      </c>
    </row>
    <row r="2875" spans="1:6">
      <c r="A2875" s="97">
        <v>4805</v>
      </c>
      <c r="B2875" s="97">
        <v>4805</v>
      </c>
      <c r="C2875">
        <v>32</v>
      </c>
      <c r="D2875" t="s">
        <v>40</v>
      </c>
      <c r="E2875">
        <v>1.7908199999999999E-2</v>
      </c>
      <c r="F2875">
        <v>1.7908237</v>
      </c>
    </row>
    <row r="2876" spans="1:6">
      <c r="A2876" s="97">
        <v>4805</v>
      </c>
      <c r="B2876" s="97">
        <v>4805</v>
      </c>
      <c r="C2876">
        <v>33</v>
      </c>
      <c r="D2876" t="s">
        <v>35</v>
      </c>
      <c r="E2876">
        <v>0.1641281</v>
      </c>
      <c r="F2876">
        <v>16.412809599999999</v>
      </c>
    </row>
    <row r="2877" spans="1:6">
      <c r="A2877" s="97">
        <v>4806</v>
      </c>
      <c r="B2877" s="97">
        <v>4806</v>
      </c>
      <c r="C2877">
        <v>31</v>
      </c>
      <c r="D2877" t="s">
        <v>39</v>
      </c>
      <c r="E2877">
        <v>0.76510239999999996</v>
      </c>
      <c r="F2877">
        <v>76.510238599999994</v>
      </c>
    </row>
    <row r="2878" spans="1:6">
      <c r="A2878" s="97">
        <v>4806</v>
      </c>
      <c r="B2878" s="97">
        <v>4806</v>
      </c>
      <c r="C2878">
        <v>33</v>
      </c>
      <c r="D2878" t="s">
        <v>35</v>
      </c>
      <c r="E2878">
        <v>0.23489760000000001</v>
      </c>
      <c r="F2878">
        <v>23.489761399999999</v>
      </c>
    </row>
    <row r="2879" spans="1:6">
      <c r="A2879" s="97">
        <v>4807</v>
      </c>
      <c r="B2879" s="97">
        <v>4807</v>
      </c>
      <c r="C2879">
        <v>31</v>
      </c>
      <c r="D2879" t="s">
        <v>39</v>
      </c>
      <c r="E2879">
        <v>0.74924930000000001</v>
      </c>
      <c r="F2879">
        <v>74.924929399999996</v>
      </c>
    </row>
    <row r="2880" spans="1:6">
      <c r="A2880" s="97">
        <v>4807</v>
      </c>
      <c r="B2880" s="97">
        <v>4807</v>
      </c>
      <c r="C2880">
        <v>32</v>
      </c>
      <c r="D2880" t="s">
        <v>40</v>
      </c>
      <c r="E2880">
        <v>4.0487700000000001E-2</v>
      </c>
      <c r="F2880">
        <v>4.0487707000000004</v>
      </c>
    </row>
    <row r="2881" spans="1:6">
      <c r="A2881" s="97">
        <v>4807</v>
      </c>
      <c r="B2881" s="97">
        <v>4807</v>
      </c>
      <c r="C2881">
        <v>33</v>
      </c>
      <c r="D2881" t="s">
        <v>35</v>
      </c>
      <c r="E2881">
        <v>0.21026300000000001</v>
      </c>
      <c r="F2881">
        <v>21.026299900000001</v>
      </c>
    </row>
    <row r="2882" spans="1:6">
      <c r="A2882" s="97">
        <v>4808</v>
      </c>
      <c r="B2882" s="97">
        <v>4808</v>
      </c>
      <c r="C2882">
        <v>32</v>
      </c>
      <c r="D2882" t="s">
        <v>40</v>
      </c>
      <c r="E2882">
        <v>0.64588979999999996</v>
      </c>
      <c r="F2882">
        <v>64.588982900000005</v>
      </c>
    </row>
    <row r="2883" spans="1:6">
      <c r="A2883" s="97">
        <v>4808</v>
      </c>
      <c r="B2883" s="97">
        <v>4808</v>
      </c>
      <c r="C2883">
        <v>33</v>
      </c>
      <c r="D2883" t="s">
        <v>35</v>
      </c>
      <c r="E2883">
        <v>0.35411019999999999</v>
      </c>
      <c r="F2883">
        <v>35.411017100000002</v>
      </c>
    </row>
    <row r="2884" spans="1:6">
      <c r="A2884" s="97">
        <v>4809</v>
      </c>
      <c r="B2884" s="97">
        <v>4809</v>
      </c>
      <c r="C2884">
        <v>32</v>
      </c>
      <c r="D2884" t="s">
        <v>40</v>
      </c>
      <c r="E2884">
        <v>0.24573739999999999</v>
      </c>
      <c r="F2884">
        <v>24.5737378</v>
      </c>
    </row>
    <row r="2885" spans="1:6">
      <c r="A2885" s="97">
        <v>4809</v>
      </c>
      <c r="B2885" s="97">
        <v>4809</v>
      </c>
      <c r="C2885">
        <v>33</v>
      </c>
      <c r="D2885" t="s">
        <v>35</v>
      </c>
      <c r="E2885">
        <v>0.75426260000000001</v>
      </c>
      <c r="F2885">
        <v>75.426262199999996</v>
      </c>
    </row>
    <row r="2886" spans="1:6">
      <c r="A2886" s="97">
        <v>4810</v>
      </c>
      <c r="B2886" s="97">
        <v>4810</v>
      </c>
      <c r="C2886">
        <v>30</v>
      </c>
      <c r="D2886" t="s">
        <v>37</v>
      </c>
      <c r="E2886">
        <v>0.99291399999999996</v>
      </c>
      <c r="F2886">
        <v>99.291395800000004</v>
      </c>
    </row>
    <row r="2887" spans="1:6">
      <c r="A2887" s="97">
        <v>4810</v>
      </c>
      <c r="B2887" s="97">
        <v>4810</v>
      </c>
      <c r="C2887">
        <v>33</v>
      </c>
      <c r="D2887" t="s">
        <v>35</v>
      </c>
      <c r="E2887">
        <v>7.0860000000000003E-3</v>
      </c>
      <c r="F2887">
        <v>0.70860420000000002</v>
      </c>
    </row>
    <row r="2888" spans="1:6">
      <c r="A2888" s="97">
        <v>4811</v>
      </c>
      <c r="B2888" s="97">
        <v>4811</v>
      </c>
      <c r="C2888">
        <v>30</v>
      </c>
      <c r="D2888" t="s">
        <v>37</v>
      </c>
      <c r="E2888">
        <v>0.95079219999999998</v>
      </c>
      <c r="F2888">
        <v>95.079218400000002</v>
      </c>
    </row>
    <row r="2889" spans="1:6">
      <c r="A2889" s="97">
        <v>4811</v>
      </c>
      <c r="B2889" s="97">
        <v>4811</v>
      </c>
      <c r="C2889">
        <v>33</v>
      </c>
      <c r="D2889" t="s">
        <v>35</v>
      </c>
      <c r="E2889">
        <v>4.9207800000000003E-2</v>
      </c>
      <c r="F2889">
        <v>4.9207815999999998</v>
      </c>
    </row>
    <row r="2890" spans="1:6">
      <c r="A2890" s="97">
        <v>4812</v>
      </c>
      <c r="B2890" s="97">
        <v>4812</v>
      </c>
      <c r="C2890">
        <v>30</v>
      </c>
      <c r="D2890" t="s">
        <v>37</v>
      </c>
      <c r="E2890">
        <v>1</v>
      </c>
      <c r="F2890">
        <v>100</v>
      </c>
    </row>
    <row r="2891" spans="1:6">
      <c r="A2891" s="97">
        <v>4814</v>
      </c>
      <c r="B2891" s="97">
        <v>4814</v>
      </c>
      <c r="C2891">
        <v>30</v>
      </c>
      <c r="D2891" t="s">
        <v>37</v>
      </c>
      <c r="E2891">
        <v>1</v>
      </c>
      <c r="F2891">
        <v>99.999999799999998</v>
      </c>
    </row>
    <row r="2892" spans="1:6">
      <c r="A2892" s="97">
        <v>4815</v>
      </c>
      <c r="B2892" s="97">
        <v>4815</v>
      </c>
      <c r="C2892">
        <v>30</v>
      </c>
      <c r="D2892" t="s">
        <v>37</v>
      </c>
      <c r="E2892">
        <v>0.98792599999999997</v>
      </c>
      <c r="F2892">
        <v>98.792603200000002</v>
      </c>
    </row>
    <row r="2893" spans="1:6">
      <c r="A2893" s="97">
        <v>4815</v>
      </c>
      <c r="B2893" s="97">
        <v>4815</v>
      </c>
      <c r="C2893">
        <v>33</v>
      </c>
      <c r="D2893" t="s">
        <v>35</v>
      </c>
      <c r="E2893">
        <v>1.2074E-2</v>
      </c>
      <c r="F2893">
        <v>1.2073967999999999</v>
      </c>
    </row>
    <row r="2894" spans="1:6">
      <c r="A2894" s="97">
        <v>4816</v>
      </c>
      <c r="B2894" s="97">
        <v>4816</v>
      </c>
      <c r="C2894">
        <v>31</v>
      </c>
      <c r="D2894" t="s">
        <v>39</v>
      </c>
      <c r="E2894">
        <v>0.26593460000000002</v>
      </c>
      <c r="F2894">
        <v>26.593461099999999</v>
      </c>
    </row>
    <row r="2895" spans="1:6">
      <c r="A2895" s="97">
        <v>4816</v>
      </c>
      <c r="B2895" s="97">
        <v>4816</v>
      </c>
      <c r="C2895">
        <v>32</v>
      </c>
      <c r="D2895" t="s">
        <v>40</v>
      </c>
      <c r="E2895">
        <v>0.25745420000000002</v>
      </c>
      <c r="F2895">
        <v>25.745424700000001</v>
      </c>
    </row>
    <row r="2896" spans="1:6">
      <c r="A2896" s="97">
        <v>4816</v>
      </c>
      <c r="B2896" s="97">
        <v>4816</v>
      </c>
      <c r="C2896">
        <v>33</v>
      </c>
      <c r="D2896" t="s">
        <v>35</v>
      </c>
      <c r="E2896">
        <v>0.47661110000000001</v>
      </c>
      <c r="F2896">
        <v>47.661114300000001</v>
      </c>
    </row>
    <row r="2897" spans="1:6">
      <c r="A2897" s="97">
        <v>4817</v>
      </c>
      <c r="B2897" s="97">
        <v>4817</v>
      </c>
      <c r="C2897">
        <v>30</v>
      </c>
      <c r="D2897" t="s">
        <v>37</v>
      </c>
      <c r="E2897">
        <v>0.87607849999999998</v>
      </c>
      <c r="F2897">
        <v>87.6078531</v>
      </c>
    </row>
    <row r="2898" spans="1:6">
      <c r="A2898" s="97">
        <v>4817</v>
      </c>
      <c r="B2898" s="97">
        <v>4817</v>
      </c>
      <c r="C2898">
        <v>31</v>
      </c>
      <c r="D2898" t="s">
        <v>39</v>
      </c>
      <c r="E2898">
        <v>0.1041296</v>
      </c>
      <c r="F2898">
        <v>10.412959600000001</v>
      </c>
    </row>
    <row r="2899" spans="1:6">
      <c r="A2899" s="97">
        <v>4817</v>
      </c>
      <c r="B2899" s="97">
        <v>4817</v>
      </c>
      <c r="C2899">
        <v>33</v>
      </c>
      <c r="D2899" t="s">
        <v>35</v>
      </c>
      <c r="E2899">
        <v>1.9791900000000001E-2</v>
      </c>
      <c r="F2899">
        <v>1.9791873</v>
      </c>
    </row>
    <row r="2900" spans="1:6">
      <c r="A2900" s="97">
        <v>4818</v>
      </c>
      <c r="B2900" s="97">
        <v>4818</v>
      </c>
      <c r="C2900">
        <v>30</v>
      </c>
      <c r="D2900" t="s">
        <v>37</v>
      </c>
      <c r="E2900">
        <v>0.78661800000000004</v>
      </c>
      <c r="F2900">
        <v>78.661800299999996</v>
      </c>
    </row>
    <row r="2901" spans="1:6">
      <c r="A2901" s="97">
        <v>4818</v>
      </c>
      <c r="B2901" s="97">
        <v>4818</v>
      </c>
      <c r="C2901">
        <v>32</v>
      </c>
      <c r="D2901" t="s">
        <v>40</v>
      </c>
      <c r="E2901">
        <v>0.13399720000000001</v>
      </c>
      <c r="F2901">
        <v>13.399724300000001</v>
      </c>
    </row>
    <row r="2902" spans="1:6">
      <c r="A2902" s="97">
        <v>4818</v>
      </c>
      <c r="B2902" s="97">
        <v>4818</v>
      </c>
      <c r="C2902">
        <v>33</v>
      </c>
      <c r="D2902" t="s">
        <v>35</v>
      </c>
      <c r="E2902">
        <v>7.9384800000000005E-2</v>
      </c>
      <c r="F2902">
        <v>7.9384753999999997</v>
      </c>
    </row>
    <row r="2903" spans="1:6">
      <c r="A2903" s="97">
        <v>4819</v>
      </c>
      <c r="B2903" s="97">
        <v>4819</v>
      </c>
      <c r="C2903">
        <v>31</v>
      </c>
      <c r="D2903" t="s">
        <v>39</v>
      </c>
      <c r="E2903">
        <v>0.49660120000000002</v>
      </c>
      <c r="F2903">
        <v>49.660122000000001</v>
      </c>
    </row>
    <row r="2904" spans="1:6">
      <c r="A2904" s="97">
        <v>4819</v>
      </c>
      <c r="B2904" s="97">
        <v>4819</v>
      </c>
      <c r="C2904">
        <v>32</v>
      </c>
      <c r="D2904" t="s">
        <v>40</v>
      </c>
      <c r="E2904">
        <v>0.48768080000000003</v>
      </c>
      <c r="F2904">
        <v>48.768077499999997</v>
      </c>
    </row>
    <row r="2905" spans="1:6">
      <c r="A2905" s="97">
        <v>4819</v>
      </c>
      <c r="B2905" s="97">
        <v>4819</v>
      </c>
      <c r="C2905">
        <v>33</v>
      </c>
      <c r="D2905" t="s">
        <v>35</v>
      </c>
      <c r="E2905">
        <v>1.5717999999999999E-2</v>
      </c>
      <c r="F2905">
        <v>1.5718004999999999</v>
      </c>
    </row>
    <row r="2906" spans="1:6">
      <c r="A2906" s="97">
        <v>4820</v>
      </c>
      <c r="B2906" s="97">
        <v>4820</v>
      </c>
      <c r="C2906">
        <v>31</v>
      </c>
      <c r="D2906" t="s">
        <v>39</v>
      </c>
      <c r="E2906">
        <v>0.75284220000000002</v>
      </c>
      <c r="F2906">
        <v>75.284220500000004</v>
      </c>
    </row>
    <row r="2907" spans="1:6">
      <c r="A2907" s="97">
        <v>4820</v>
      </c>
      <c r="B2907" s="97">
        <v>4820</v>
      </c>
      <c r="C2907">
        <v>33</v>
      </c>
      <c r="D2907" t="s">
        <v>35</v>
      </c>
      <c r="E2907">
        <v>0.24715780000000001</v>
      </c>
      <c r="F2907">
        <v>24.7157795</v>
      </c>
    </row>
    <row r="2908" spans="1:6">
      <c r="A2908" s="97">
        <v>4821</v>
      </c>
      <c r="B2908" s="97">
        <v>4821</v>
      </c>
      <c r="C2908">
        <v>32</v>
      </c>
      <c r="D2908" t="s">
        <v>40</v>
      </c>
      <c r="E2908">
        <v>0.72045910000000002</v>
      </c>
      <c r="F2908">
        <v>72.045913400000003</v>
      </c>
    </row>
    <row r="2909" spans="1:6">
      <c r="A2909" s="97">
        <v>4821</v>
      </c>
      <c r="B2909" s="97">
        <v>4821</v>
      </c>
      <c r="C2909">
        <v>33</v>
      </c>
      <c r="D2909" t="s">
        <v>35</v>
      </c>
      <c r="E2909">
        <v>0.27954089999999998</v>
      </c>
      <c r="F2909">
        <v>27.9540866</v>
      </c>
    </row>
    <row r="2910" spans="1:6">
      <c r="A2910" s="97">
        <v>4822</v>
      </c>
      <c r="B2910" s="97">
        <v>4822</v>
      </c>
      <c r="C2910">
        <v>32</v>
      </c>
      <c r="D2910" t="s">
        <v>40</v>
      </c>
      <c r="E2910">
        <v>0.65413529999999998</v>
      </c>
      <c r="F2910">
        <v>65.413530199999997</v>
      </c>
    </row>
    <row r="2911" spans="1:6">
      <c r="A2911" s="97">
        <v>4822</v>
      </c>
      <c r="B2911" s="97">
        <v>4822</v>
      </c>
      <c r="C2911">
        <v>33</v>
      </c>
      <c r="D2911" t="s">
        <v>35</v>
      </c>
      <c r="E2911">
        <v>0.34586470000000002</v>
      </c>
      <c r="F2911">
        <v>34.586469800000003</v>
      </c>
    </row>
    <row r="2912" spans="1:6">
      <c r="A2912" s="97">
        <v>4823</v>
      </c>
      <c r="B2912" s="97">
        <v>4823</v>
      </c>
      <c r="C2912">
        <v>32</v>
      </c>
      <c r="D2912" t="s">
        <v>40</v>
      </c>
      <c r="E2912">
        <v>0.44962079999999999</v>
      </c>
      <c r="F2912">
        <v>44.962079500000002</v>
      </c>
    </row>
    <row r="2913" spans="1:6">
      <c r="A2913" s="97">
        <v>4823</v>
      </c>
      <c r="B2913" s="97">
        <v>4823</v>
      </c>
      <c r="C2913">
        <v>33</v>
      </c>
      <c r="D2913" t="s">
        <v>35</v>
      </c>
      <c r="E2913">
        <v>0.55037919999999996</v>
      </c>
      <c r="F2913">
        <v>55.037920499999998</v>
      </c>
    </row>
    <row r="2914" spans="1:6">
      <c r="A2914" s="97">
        <v>4824</v>
      </c>
      <c r="B2914" s="97">
        <v>4824</v>
      </c>
      <c r="C2914">
        <v>31</v>
      </c>
      <c r="D2914" t="s">
        <v>39</v>
      </c>
      <c r="E2914">
        <v>0.81389489999999998</v>
      </c>
      <c r="F2914">
        <v>81.389489299999994</v>
      </c>
    </row>
    <row r="2915" spans="1:6">
      <c r="A2915" s="97">
        <v>4824</v>
      </c>
      <c r="B2915" s="97">
        <v>4824</v>
      </c>
      <c r="C2915">
        <v>33</v>
      </c>
      <c r="D2915" t="s">
        <v>35</v>
      </c>
      <c r="E2915">
        <v>0.1861051</v>
      </c>
      <c r="F2915">
        <v>18.610510699999999</v>
      </c>
    </row>
    <row r="2916" spans="1:6">
      <c r="A2916" s="97">
        <v>4825</v>
      </c>
      <c r="B2916" s="97">
        <v>4825</v>
      </c>
      <c r="C2916">
        <v>31</v>
      </c>
      <c r="D2916" t="s">
        <v>39</v>
      </c>
      <c r="E2916">
        <v>0.95269959999999998</v>
      </c>
      <c r="F2916">
        <v>95.269955800000005</v>
      </c>
    </row>
    <row r="2917" spans="1:6">
      <c r="A2917" s="97">
        <v>4825</v>
      </c>
      <c r="B2917" s="97">
        <v>4825</v>
      </c>
      <c r="C2917">
        <v>33</v>
      </c>
      <c r="D2917" t="s">
        <v>35</v>
      </c>
      <c r="E2917">
        <v>2.32353E-2</v>
      </c>
      <c r="F2917">
        <v>2.3235313999999998</v>
      </c>
    </row>
    <row r="2918" spans="1:6">
      <c r="A2918" s="97">
        <v>4825</v>
      </c>
      <c r="B2918" s="97">
        <v>4825</v>
      </c>
      <c r="C2918">
        <v>72</v>
      </c>
      <c r="D2918" t="s">
        <v>40</v>
      </c>
      <c r="E2918">
        <v>2.17831E-2</v>
      </c>
      <c r="F2918">
        <v>2.1783087999999999</v>
      </c>
    </row>
    <row r="2919" spans="1:6">
      <c r="A2919" s="97">
        <v>4825</v>
      </c>
      <c r="B2919" s="97">
        <v>4825</v>
      </c>
      <c r="C2919">
        <v>73</v>
      </c>
      <c r="D2919" t="s">
        <v>35</v>
      </c>
      <c r="E2919">
        <v>2.2820000000000002E-3</v>
      </c>
      <c r="F2919">
        <v>0.22820399999999999</v>
      </c>
    </row>
    <row r="2920" spans="1:6">
      <c r="A2920" s="97">
        <v>4828</v>
      </c>
      <c r="B2920" s="97">
        <v>4828</v>
      </c>
      <c r="C2920">
        <v>32</v>
      </c>
      <c r="D2920" t="s">
        <v>40</v>
      </c>
      <c r="E2920">
        <v>0.87139100000000003</v>
      </c>
      <c r="F2920">
        <v>87.139099799999997</v>
      </c>
    </row>
    <row r="2921" spans="1:6">
      <c r="A2921" s="97">
        <v>4828</v>
      </c>
      <c r="B2921" s="97">
        <v>4828</v>
      </c>
      <c r="C2921">
        <v>33</v>
      </c>
      <c r="D2921" t="s">
        <v>35</v>
      </c>
      <c r="E2921">
        <v>0.128609</v>
      </c>
      <c r="F2921">
        <v>12.8609002</v>
      </c>
    </row>
    <row r="2922" spans="1:6">
      <c r="A2922" s="97">
        <v>4829</v>
      </c>
      <c r="B2922" s="97">
        <v>4829</v>
      </c>
      <c r="C2922">
        <v>32</v>
      </c>
      <c r="D2922" t="s">
        <v>40</v>
      </c>
      <c r="E2922">
        <v>0.58811029999999997</v>
      </c>
      <c r="F2922">
        <v>58.8110304</v>
      </c>
    </row>
    <row r="2923" spans="1:6">
      <c r="A2923" s="97">
        <v>4829</v>
      </c>
      <c r="B2923" s="97">
        <v>4829</v>
      </c>
      <c r="C2923">
        <v>33</v>
      </c>
      <c r="D2923" t="s">
        <v>35</v>
      </c>
      <c r="E2923">
        <v>0.41188970000000003</v>
      </c>
      <c r="F2923">
        <v>41.1889696</v>
      </c>
    </row>
    <row r="2924" spans="1:6">
      <c r="A2924" s="97">
        <v>4830</v>
      </c>
      <c r="B2924" s="97">
        <v>4830</v>
      </c>
      <c r="C2924">
        <v>31</v>
      </c>
      <c r="D2924" t="s">
        <v>39</v>
      </c>
      <c r="E2924">
        <v>0.81638580000000005</v>
      </c>
      <c r="F2924">
        <v>81.638583400000002</v>
      </c>
    </row>
    <row r="2925" spans="1:6">
      <c r="A2925" s="97">
        <v>4830</v>
      </c>
      <c r="B2925" s="97">
        <v>4830</v>
      </c>
      <c r="C2925">
        <v>32</v>
      </c>
      <c r="D2925" t="s">
        <v>40</v>
      </c>
      <c r="E2925">
        <v>9.1807100000000003E-2</v>
      </c>
      <c r="F2925">
        <v>9.1807072000000005</v>
      </c>
    </row>
    <row r="2926" spans="1:6">
      <c r="A2926" s="97">
        <v>4830</v>
      </c>
      <c r="B2926" s="97">
        <v>4830</v>
      </c>
      <c r="C2926">
        <v>33</v>
      </c>
      <c r="D2926" t="s">
        <v>35</v>
      </c>
      <c r="E2926">
        <v>9.1807100000000003E-2</v>
      </c>
      <c r="F2926">
        <v>9.1807095000000007</v>
      </c>
    </row>
    <row r="2927" spans="1:6">
      <c r="A2927" s="97">
        <v>4849</v>
      </c>
      <c r="B2927" s="97">
        <v>4849</v>
      </c>
      <c r="C2927">
        <v>31</v>
      </c>
      <c r="D2927" t="s">
        <v>39</v>
      </c>
      <c r="E2927">
        <v>0.90935860000000002</v>
      </c>
      <c r="F2927">
        <v>90.935860099999999</v>
      </c>
    </row>
    <row r="2928" spans="1:6">
      <c r="A2928" s="97">
        <v>4849</v>
      </c>
      <c r="B2928" s="97">
        <v>4849</v>
      </c>
      <c r="C2928">
        <v>33</v>
      </c>
      <c r="D2928" t="s">
        <v>35</v>
      </c>
      <c r="E2928">
        <v>9.0641399999999997E-2</v>
      </c>
      <c r="F2928">
        <v>9.0641399000000007</v>
      </c>
    </row>
    <row r="2929" spans="1:6">
      <c r="A2929" s="97">
        <v>4850</v>
      </c>
      <c r="B2929" s="97">
        <v>4850</v>
      </c>
      <c r="C2929">
        <v>31</v>
      </c>
      <c r="D2929" t="s">
        <v>39</v>
      </c>
      <c r="E2929">
        <v>0.5081696</v>
      </c>
      <c r="F2929">
        <v>50.816963600000001</v>
      </c>
    </row>
    <row r="2930" spans="1:6">
      <c r="A2930" s="97">
        <v>4850</v>
      </c>
      <c r="B2930" s="97">
        <v>4850</v>
      </c>
      <c r="C2930">
        <v>32</v>
      </c>
      <c r="D2930" t="s">
        <v>40</v>
      </c>
      <c r="E2930">
        <v>0.12688179999999999</v>
      </c>
      <c r="F2930">
        <v>12.6881761</v>
      </c>
    </row>
    <row r="2931" spans="1:6">
      <c r="A2931" s="97">
        <v>4850</v>
      </c>
      <c r="B2931" s="97">
        <v>4850</v>
      </c>
      <c r="C2931">
        <v>33</v>
      </c>
      <c r="D2931" t="s">
        <v>35</v>
      </c>
      <c r="E2931">
        <v>0.36494860000000001</v>
      </c>
      <c r="F2931">
        <v>36.494860299999999</v>
      </c>
    </row>
    <row r="2932" spans="1:6">
      <c r="A2932" s="97">
        <v>4852</v>
      </c>
      <c r="B2932" s="97">
        <v>4852</v>
      </c>
      <c r="C2932">
        <v>31</v>
      </c>
      <c r="D2932" t="s">
        <v>39</v>
      </c>
      <c r="E2932">
        <v>0.33895540000000002</v>
      </c>
      <c r="F2932">
        <v>33.895537400000002</v>
      </c>
    </row>
    <row r="2933" spans="1:6">
      <c r="A2933" s="97">
        <v>4852</v>
      </c>
      <c r="B2933" s="97">
        <v>4852</v>
      </c>
      <c r="C2933">
        <v>32</v>
      </c>
      <c r="D2933" t="s">
        <v>40</v>
      </c>
      <c r="E2933">
        <v>0.61289439999999995</v>
      </c>
      <c r="F2933">
        <v>61.289438400000002</v>
      </c>
    </row>
    <row r="2934" spans="1:6">
      <c r="A2934" s="97">
        <v>4852</v>
      </c>
      <c r="B2934" s="97">
        <v>4852</v>
      </c>
      <c r="C2934">
        <v>33</v>
      </c>
      <c r="D2934" t="s">
        <v>35</v>
      </c>
      <c r="E2934">
        <v>4.8150199999999997E-2</v>
      </c>
      <c r="F2934">
        <v>4.8150241999999999</v>
      </c>
    </row>
    <row r="2935" spans="1:6">
      <c r="A2935" s="97">
        <v>4854</v>
      </c>
      <c r="B2935" s="97">
        <v>4854</v>
      </c>
      <c r="C2935">
        <v>31</v>
      </c>
      <c r="D2935" t="s">
        <v>39</v>
      </c>
      <c r="E2935">
        <v>0.40597499999999997</v>
      </c>
      <c r="F2935">
        <v>40.597501200000004</v>
      </c>
    </row>
    <row r="2936" spans="1:6">
      <c r="A2936" s="97">
        <v>4854</v>
      </c>
      <c r="B2936" s="97">
        <v>4854</v>
      </c>
      <c r="C2936">
        <v>32</v>
      </c>
      <c r="D2936" t="s">
        <v>40</v>
      </c>
      <c r="E2936">
        <v>8.4127599999999997E-2</v>
      </c>
      <c r="F2936">
        <v>8.4127579000000008</v>
      </c>
    </row>
    <row r="2937" spans="1:6">
      <c r="A2937" s="97">
        <v>4854</v>
      </c>
      <c r="B2937" s="97">
        <v>4854</v>
      </c>
      <c r="C2937">
        <v>33</v>
      </c>
      <c r="D2937" t="s">
        <v>35</v>
      </c>
      <c r="E2937">
        <v>0.50989739999999995</v>
      </c>
      <c r="F2937">
        <v>50.989740900000001</v>
      </c>
    </row>
    <row r="2938" spans="1:6">
      <c r="A2938" s="97">
        <v>4855</v>
      </c>
      <c r="B2938" s="97">
        <v>4855</v>
      </c>
      <c r="C2938">
        <v>32</v>
      </c>
      <c r="D2938" t="s">
        <v>40</v>
      </c>
      <c r="E2938">
        <v>0.32509739999999998</v>
      </c>
      <c r="F2938">
        <v>32.509741699999999</v>
      </c>
    </row>
    <row r="2939" spans="1:6">
      <c r="A2939" s="97">
        <v>4855</v>
      </c>
      <c r="B2939" s="97">
        <v>4855</v>
      </c>
      <c r="C2939">
        <v>33</v>
      </c>
      <c r="D2939" t="s">
        <v>35</v>
      </c>
      <c r="E2939">
        <v>0.67490260000000002</v>
      </c>
      <c r="F2939">
        <v>67.490258299999994</v>
      </c>
    </row>
    <row r="2940" spans="1:6">
      <c r="A2940" s="97">
        <v>4856</v>
      </c>
      <c r="B2940" s="97">
        <v>4856</v>
      </c>
      <c r="C2940">
        <v>32</v>
      </c>
      <c r="D2940" t="s">
        <v>40</v>
      </c>
      <c r="E2940">
        <v>0.31339030000000001</v>
      </c>
      <c r="F2940">
        <v>31.339027999999999</v>
      </c>
    </row>
    <row r="2941" spans="1:6">
      <c r="A2941" s="97">
        <v>4856</v>
      </c>
      <c r="B2941" s="97">
        <v>4856</v>
      </c>
      <c r="C2941">
        <v>33</v>
      </c>
      <c r="D2941" t="s">
        <v>35</v>
      </c>
      <c r="E2941">
        <v>0.68660969999999999</v>
      </c>
      <c r="F2941">
        <v>68.660972000000001</v>
      </c>
    </row>
    <row r="2942" spans="1:6">
      <c r="A2942" s="97">
        <v>4858</v>
      </c>
      <c r="B2942" s="97">
        <v>4858</v>
      </c>
      <c r="C2942">
        <v>32</v>
      </c>
      <c r="D2942" t="s">
        <v>40</v>
      </c>
      <c r="E2942">
        <v>0.28359210000000001</v>
      </c>
      <c r="F2942">
        <v>28.3592051</v>
      </c>
    </row>
    <row r="2943" spans="1:6">
      <c r="A2943" s="97">
        <v>4858</v>
      </c>
      <c r="B2943" s="97">
        <v>4858</v>
      </c>
      <c r="C2943">
        <v>33</v>
      </c>
      <c r="D2943" t="s">
        <v>35</v>
      </c>
      <c r="E2943">
        <v>0.71640789999999999</v>
      </c>
      <c r="F2943">
        <v>71.640794900000003</v>
      </c>
    </row>
    <row r="2944" spans="1:6">
      <c r="A2944" s="97">
        <v>4859</v>
      </c>
      <c r="B2944" s="97">
        <v>4859</v>
      </c>
      <c r="C2944">
        <v>32</v>
      </c>
      <c r="D2944" t="s">
        <v>40</v>
      </c>
      <c r="E2944">
        <v>0.84745760000000003</v>
      </c>
      <c r="F2944">
        <v>84.745761599999994</v>
      </c>
    </row>
    <row r="2945" spans="1:6">
      <c r="A2945" s="97">
        <v>4859</v>
      </c>
      <c r="B2945" s="97">
        <v>4859</v>
      </c>
      <c r="C2945">
        <v>33</v>
      </c>
      <c r="D2945" t="s">
        <v>35</v>
      </c>
      <c r="E2945">
        <v>0.15254239999999999</v>
      </c>
      <c r="F2945">
        <v>15.2542384</v>
      </c>
    </row>
    <row r="2946" spans="1:6">
      <c r="A2946" s="97">
        <v>4860</v>
      </c>
      <c r="B2946" s="97">
        <v>4860</v>
      </c>
      <c r="C2946">
        <v>31</v>
      </c>
      <c r="D2946" t="s">
        <v>39</v>
      </c>
      <c r="E2946">
        <v>0.64103239999999995</v>
      </c>
      <c r="F2946">
        <v>64.103245000000001</v>
      </c>
    </row>
    <row r="2947" spans="1:6">
      <c r="A2947" s="97">
        <v>4860</v>
      </c>
      <c r="B2947" s="97">
        <v>4860</v>
      </c>
      <c r="C2947">
        <v>32</v>
      </c>
      <c r="D2947" t="s">
        <v>40</v>
      </c>
      <c r="E2947">
        <v>0.14094380000000001</v>
      </c>
      <c r="F2947">
        <v>14.0943764</v>
      </c>
    </row>
    <row r="2948" spans="1:6">
      <c r="A2948" s="97">
        <v>4860</v>
      </c>
      <c r="B2948" s="97">
        <v>4860</v>
      </c>
      <c r="C2948">
        <v>33</v>
      </c>
      <c r="D2948" t="s">
        <v>35</v>
      </c>
      <c r="E2948">
        <v>0.21802379999999999</v>
      </c>
      <c r="F2948">
        <v>21.8023785</v>
      </c>
    </row>
    <row r="2949" spans="1:6">
      <c r="A2949" s="97">
        <v>4861</v>
      </c>
      <c r="B2949" s="97">
        <v>4861</v>
      </c>
      <c r="C2949">
        <v>32</v>
      </c>
      <c r="D2949" t="s">
        <v>40</v>
      </c>
      <c r="E2949">
        <v>0.66202570000000005</v>
      </c>
      <c r="F2949">
        <v>66.202574299999995</v>
      </c>
    </row>
    <row r="2950" spans="1:6">
      <c r="A2950" s="97">
        <v>4861</v>
      </c>
      <c r="B2950" s="97">
        <v>4861</v>
      </c>
      <c r="C2950">
        <v>33</v>
      </c>
      <c r="D2950" t="s">
        <v>35</v>
      </c>
      <c r="E2950">
        <v>0.33797430000000001</v>
      </c>
      <c r="F2950">
        <v>33.797425699999998</v>
      </c>
    </row>
    <row r="2951" spans="1:6">
      <c r="A2951" s="97">
        <v>4865</v>
      </c>
      <c r="B2951" s="97">
        <v>4865</v>
      </c>
      <c r="C2951">
        <v>31</v>
      </c>
      <c r="D2951" t="s">
        <v>39</v>
      </c>
      <c r="E2951">
        <v>0.73742739999999996</v>
      </c>
      <c r="F2951">
        <v>73.742743000000004</v>
      </c>
    </row>
    <row r="2952" spans="1:6">
      <c r="A2952" s="97">
        <v>4865</v>
      </c>
      <c r="B2952" s="97">
        <v>4865</v>
      </c>
      <c r="C2952">
        <v>32</v>
      </c>
      <c r="D2952" t="s">
        <v>40</v>
      </c>
      <c r="E2952">
        <v>0.1104658</v>
      </c>
      <c r="F2952">
        <v>11.0465787</v>
      </c>
    </row>
    <row r="2953" spans="1:6">
      <c r="A2953" s="97">
        <v>4865</v>
      </c>
      <c r="B2953" s="97">
        <v>4865</v>
      </c>
      <c r="C2953">
        <v>33</v>
      </c>
      <c r="D2953" t="s">
        <v>35</v>
      </c>
      <c r="E2953">
        <v>0.15210679999999999</v>
      </c>
      <c r="F2953">
        <v>15.2106783</v>
      </c>
    </row>
    <row r="2954" spans="1:6">
      <c r="A2954" s="97">
        <v>4868</v>
      </c>
      <c r="B2954" s="97">
        <v>4868</v>
      </c>
      <c r="C2954">
        <v>30</v>
      </c>
      <c r="D2954" t="s">
        <v>37</v>
      </c>
      <c r="E2954">
        <v>0.99968299999999999</v>
      </c>
      <c r="F2954">
        <v>99.968296899999999</v>
      </c>
    </row>
    <row r="2955" spans="1:6">
      <c r="A2955" s="97">
        <v>4868</v>
      </c>
      <c r="B2955" s="97">
        <v>4868</v>
      </c>
      <c r="C2955">
        <v>33</v>
      </c>
      <c r="D2955" t="s">
        <v>35</v>
      </c>
      <c r="E2955">
        <v>3.1700000000000001E-4</v>
      </c>
      <c r="F2955">
        <v>3.1703099999999998E-2</v>
      </c>
    </row>
    <row r="2956" spans="1:6">
      <c r="A2956" s="97">
        <v>4869</v>
      </c>
      <c r="B2956" s="97">
        <v>4869</v>
      </c>
      <c r="C2956">
        <v>30</v>
      </c>
      <c r="D2956" t="s">
        <v>37</v>
      </c>
      <c r="E2956">
        <v>0.98679779999999995</v>
      </c>
      <c r="F2956">
        <v>98.679781399999996</v>
      </c>
    </row>
    <row r="2957" spans="1:6">
      <c r="A2957" s="97">
        <v>4869</v>
      </c>
      <c r="B2957" s="97">
        <v>4869</v>
      </c>
      <c r="C2957">
        <v>33</v>
      </c>
      <c r="D2957" t="s">
        <v>35</v>
      </c>
      <c r="E2957">
        <v>1.3202200000000001E-2</v>
      </c>
      <c r="F2957">
        <v>1.3202186</v>
      </c>
    </row>
    <row r="2958" spans="1:6">
      <c r="A2958" s="97">
        <v>4870</v>
      </c>
      <c r="B2958" s="97">
        <v>4870</v>
      </c>
      <c r="C2958">
        <v>30</v>
      </c>
      <c r="D2958" t="s">
        <v>37</v>
      </c>
      <c r="E2958">
        <v>0.99970400000000004</v>
      </c>
      <c r="F2958">
        <v>99.970397700000007</v>
      </c>
    </row>
    <row r="2959" spans="1:6">
      <c r="A2959" s="97">
        <v>4870</v>
      </c>
      <c r="B2959" s="97">
        <v>4870</v>
      </c>
      <c r="C2959">
        <v>33</v>
      </c>
      <c r="D2959" t="s">
        <v>35</v>
      </c>
      <c r="E2959">
        <v>2.9599999999999998E-4</v>
      </c>
      <c r="F2959">
        <v>2.9602199999999999E-2</v>
      </c>
    </row>
    <row r="2960" spans="1:6">
      <c r="A2960" s="97">
        <v>4871</v>
      </c>
      <c r="B2960" s="97">
        <v>4871</v>
      </c>
      <c r="C2960">
        <v>31</v>
      </c>
      <c r="D2960" t="s">
        <v>39</v>
      </c>
      <c r="E2960">
        <v>0.2336405</v>
      </c>
      <c r="F2960">
        <v>23.364052099999999</v>
      </c>
    </row>
    <row r="2961" spans="1:6">
      <c r="A2961" s="97">
        <v>4871</v>
      </c>
      <c r="B2961" s="97">
        <v>4871</v>
      </c>
      <c r="C2961">
        <v>32</v>
      </c>
      <c r="D2961" t="s">
        <v>40</v>
      </c>
      <c r="E2961">
        <v>0.1881902</v>
      </c>
      <c r="F2961">
        <v>18.819019900000001</v>
      </c>
    </row>
    <row r="2962" spans="1:6">
      <c r="A2962" s="97">
        <v>4871</v>
      </c>
      <c r="B2962" s="97">
        <v>4871</v>
      </c>
      <c r="C2962">
        <v>33</v>
      </c>
      <c r="D2962" t="s">
        <v>35</v>
      </c>
      <c r="E2962">
        <v>0.5781693</v>
      </c>
      <c r="F2962">
        <v>57.816927999999997</v>
      </c>
    </row>
    <row r="2963" spans="1:6">
      <c r="A2963" s="97">
        <v>4872</v>
      </c>
      <c r="B2963" s="97">
        <v>4872</v>
      </c>
      <c r="C2963">
        <v>32</v>
      </c>
      <c r="D2963" t="s">
        <v>40</v>
      </c>
      <c r="E2963">
        <v>0.2983518</v>
      </c>
      <c r="F2963">
        <v>29.835177999999999</v>
      </c>
    </row>
    <row r="2964" spans="1:6">
      <c r="A2964" s="97">
        <v>4872</v>
      </c>
      <c r="B2964" s="97">
        <v>4872</v>
      </c>
      <c r="C2964">
        <v>33</v>
      </c>
      <c r="D2964" t="s">
        <v>35</v>
      </c>
      <c r="E2964">
        <v>0.70164820000000006</v>
      </c>
      <c r="F2964">
        <v>70.164822000000001</v>
      </c>
    </row>
    <row r="2965" spans="1:6">
      <c r="A2965" s="97">
        <v>4873</v>
      </c>
      <c r="B2965" s="97">
        <v>4873</v>
      </c>
      <c r="C2965">
        <v>31</v>
      </c>
      <c r="D2965" t="s">
        <v>39</v>
      </c>
      <c r="E2965">
        <v>0.2728546</v>
      </c>
      <c r="F2965">
        <v>27.285457900000001</v>
      </c>
    </row>
    <row r="2966" spans="1:6">
      <c r="A2966" s="97">
        <v>4873</v>
      </c>
      <c r="B2966" s="97">
        <v>4873</v>
      </c>
      <c r="C2966">
        <v>32</v>
      </c>
      <c r="D2966" t="s">
        <v>40</v>
      </c>
      <c r="E2966">
        <v>0.28033019999999997</v>
      </c>
      <c r="F2966">
        <v>28.033019500000002</v>
      </c>
    </row>
    <row r="2967" spans="1:6">
      <c r="A2967" s="97">
        <v>4873</v>
      </c>
      <c r="B2967" s="97">
        <v>4873</v>
      </c>
      <c r="C2967">
        <v>33</v>
      </c>
      <c r="D2967" t="s">
        <v>35</v>
      </c>
      <c r="E2967">
        <v>0.44681520000000002</v>
      </c>
      <c r="F2967">
        <v>44.681522700000002</v>
      </c>
    </row>
    <row r="2968" spans="1:6">
      <c r="A2968" s="97">
        <v>4874</v>
      </c>
      <c r="B2968" s="97">
        <v>4874</v>
      </c>
      <c r="C2968">
        <v>31</v>
      </c>
      <c r="D2968" t="s">
        <v>39</v>
      </c>
      <c r="E2968">
        <v>0.75370079999999995</v>
      </c>
      <c r="F2968">
        <v>75.370077600000002</v>
      </c>
    </row>
    <row r="2969" spans="1:6">
      <c r="A2969" s="97">
        <v>4874</v>
      </c>
      <c r="B2969" s="97">
        <v>4874</v>
      </c>
      <c r="C2969">
        <v>32</v>
      </c>
      <c r="D2969" t="s">
        <v>40</v>
      </c>
      <c r="E2969">
        <v>0.2299561</v>
      </c>
      <c r="F2969">
        <v>22.9956061</v>
      </c>
    </row>
    <row r="2970" spans="1:6">
      <c r="A2970" s="97">
        <v>4874</v>
      </c>
      <c r="B2970" s="97">
        <v>4874</v>
      </c>
      <c r="C2970">
        <v>33</v>
      </c>
      <c r="D2970" t="s">
        <v>35</v>
      </c>
      <c r="E2970">
        <v>1.6343199999999999E-2</v>
      </c>
      <c r="F2970">
        <v>1.6343151</v>
      </c>
    </row>
    <row r="2971" spans="1:6">
      <c r="A2971" s="97">
        <v>4875</v>
      </c>
      <c r="B2971" s="97">
        <v>4875</v>
      </c>
      <c r="C2971">
        <v>31</v>
      </c>
      <c r="D2971" t="s">
        <v>39</v>
      </c>
      <c r="E2971">
        <v>0.36439169999999999</v>
      </c>
      <c r="F2971">
        <v>36.439168299999999</v>
      </c>
    </row>
    <row r="2972" spans="1:6">
      <c r="A2972" s="97">
        <v>4875</v>
      </c>
      <c r="B2972" s="97">
        <v>4875</v>
      </c>
      <c r="C2972">
        <v>32</v>
      </c>
      <c r="D2972" t="s">
        <v>40</v>
      </c>
      <c r="E2972">
        <v>0.56668549999999995</v>
      </c>
      <c r="F2972">
        <v>56.668546999999997</v>
      </c>
    </row>
    <row r="2973" spans="1:6">
      <c r="A2973" s="97">
        <v>4875</v>
      </c>
      <c r="B2973" s="97">
        <v>4875</v>
      </c>
      <c r="C2973">
        <v>33</v>
      </c>
      <c r="D2973" t="s">
        <v>35</v>
      </c>
      <c r="E2973">
        <v>6.8922800000000006E-2</v>
      </c>
      <c r="F2973">
        <v>6.8922838999999998</v>
      </c>
    </row>
    <row r="2974" spans="1:6">
      <c r="A2974" s="97">
        <v>4876</v>
      </c>
      <c r="B2974" s="97">
        <v>4876</v>
      </c>
      <c r="C2974">
        <v>31</v>
      </c>
      <c r="D2974" t="s">
        <v>39</v>
      </c>
      <c r="E2974">
        <v>0.41351159999999998</v>
      </c>
      <c r="F2974">
        <v>41.3511606</v>
      </c>
    </row>
    <row r="2975" spans="1:6">
      <c r="A2975" s="97">
        <v>4876</v>
      </c>
      <c r="B2975" s="97">
        <v>4876</v>
      </c>
      <c r="C2975">
        <v>32</v>
      </c>
      <c r="D2975" t="s">
        <v>40</v>
      </c>
      <c r="E2975">
        <v>0.57014670000000001</v>
      </c>
      <c r="F2975">
        <v>57.014672300000001</v>
      </c>
    </row>
    <row r="2976" spans="1:6">
      <c r="A2976" s="97">
        <v>4876</v>
      </c>
      <c r="B2976" s="97">
        <v>4876</v>
      </c>
      <c r="C2976">
        <v>33</v>
      </c>
      <c r="D2976" t="s">
        <v>35</v>
      </c>
      <c r="E2976">
        <v>1.6341700000000001E-2</v>
      </c>
      <c r="F2976">
        <v>1.6341671</v>
      </c>
    </row>
    <row r="2977" spans="1:6">
      <c r="A2977" s="97">
        <v>4877</v>
      </c>
      <c r="B2977" s="97">
        <v>4877</v>
      </c>
      <c r="C2977">
        <v>31</v>
      </c>
      <c r="D2977" t="s">
        <v>39</v>
      </c>
      <c r="E2977">
        <v>0.83952539999999998</v>
      </c>
      <c r="F2977">
        <v>83.952535699999999</v>
      </c>
    </row>
    <row r="2978" spans="1:6">
      <c r="A2978" s="97">
        <v>4877</v>
      </c>
      <c r="B2978" s="97">
        <v>4877</v>
      </c>
      <c r="C2978">
        <v>32</v>
      </c>
      <c r="D2978" t="s">
        <v>40</v>
      </c>
      <c r="E2978">
        <v>3.7930400000000003E-2</v>
      </c>
      <c r="F2978">
        <v>3.7930408999999998</v>
      </c>
    </row>
    <row r="2979" spans="1:6">
      <c r="A2979" s="97">
        <v>4877</v>
      </c>
      <c r="B2979" s="97">
        <v>4877</v>
      </c>
      <c r="C2979">
        <v>33</v>
      </c>
      <c r="D2979" t="s">
        <v>35</v>
      </c>
      <c r="E2979">
        <v>0.12254420000000001</v>
      </c>
      <c r="F2979">
        <v>12.254423299999999</v>
      </c>
    </row>
    <row r="2980" spans="1:6">
      <c r="A2980" s="97">
        <v>4878</v>
      </c>
      <c r="B2980" s="97">
        <v>4878</v>
      </c>
      <c r="C2980">
        <v>30</v>
      </c>
      <c r="D2980" t="s">
        <v>37</v>
      </c>
      <c r="E2980">
        <v>1</v>
      </c>
      <c r="F2980">
        <v>100</v>
      </c>
    </row>
    <row r="2981" spans="1:6">
      <c r="A2981" s="97">
        <v>4879</v>
      </c>
      <c r="B2981" s="97">
        <v>4879</v>
      </c>
      <c r="C2981">
        <v>30</v>
      </c>
      <c r="D2981" t="s">
        <v>37</v>
      </c>
      <c r="E2981">
        <v>0.9987665</v>
      </c>
      <c r="F2981">
        <v>99.876649900000004</v>
      </c>
    </row>
    <row r="2982" spans="1:6">
      <c r="A2982" s="97">
        <v>4879</v>
      </c>
      <c r="B2982" s="97">
        <v>4879</v>
      </c>
      <c r="C2982">
        <v>33</v>
      </c>
      <c r="D2982" t="s">
        <v>35</v>
      </c>
      <c r="E2982">
        <v>1.2335E-3</v>
      </c>
      <c r="F2982">
        <v>0.1233501</v>
      </c>
    </row>
    <row r="2983" spans="1:6">
      <c r="A2983" s="97">
        <v>4880</v>
      </c>
      <c r="B2983" s="97">
        <v>4880</v>
      </c>
      <c r="C2983">
        <v>31</v>
      </c>
      <c r="D2983" t="s">
        <v>39</v>
      </c>
      <c r="E2983">
        <v>0.58409160000000004</v>
      </c>
      <c r="F2983">
        <v>58.409160100000001</v>
      </c>
    </row>
    <row r="2984" spans="1:6">
      <c r="A2984" s="97">
        <v>4880</v>
      </c>
      <c r="B2984" s="97">
        <v>4880</v>
      </c>
      <c r="C2984">
        <v>32</v>
      </c>
      <c r="D2984" t="s">
        <v>40</v>
      </c>
      <c r="E2984">
        <v>3.9214899999999997E-2</v>
      </c>
      <c r="F2984">
        <v>3.9214858000000001</v>
      </c>
    </row>
    <row r="2985" spans="1:6">
      <c r="A2985" s="97">
        <v>4880</v>
      </c>
      <c r="B2985" s="97">
        <v>4880</v>
      </c>
      <c r="C2985">
        <v>33</v>
      </c>
      <c r="D2985" t="s">
        <v>35</v>
      </c>
      <c r="E2985">
        <v>0.37669350000000001</v>
      </c>
      <c r="F2985">
        <v>37.6693541</v>
      </c>
    </row>
    <row r="2986" spans="1:6">
      <c r="A2986" s="97">
        <v>4881</v>
      </c>
      <c r="B2986" s="97">
        <v>4881</v>
      </c>
      <c r="C2986">
        <v>31</v>
      </c>
      <c r="D2986" t="s">
        <v>39</v>
      </c>
      <c r="E2986">
        <v>0.49911030000000001</v>
      </c>
      <c r="F2986">
        <v>49.911034399999998</v>
      </c>
    </row>
    <row r="2987" spans="1:6">
      <c r="A2987" s="97">
        <v>4881</v>
      </c>
      <c r="B2987" s="97">
        <v>4881</v>
      </c>
      <c r="C2987">
        <v>33</v>
      </c>
      <c r="D2987" t="s">
        <v>35</v>
      </c>
      <c r="E2987">
        <v>0.50088969999999999</v>
      </c>
      <c r="F2987">
        <v>50.088965600000002</v>
      </c>
    </row>
    <row r="2988" spans="1:6">
      <c r="A2988" s="97">
        <v>4882</v>
      </c>
      <c r="B2988" s="97">
        <v>4882</v>
      </c>
      <c r="C2988">
        <v>32</v>
      </c>
      <c r="D2988" t="s">
        <v>40</v>
      </c>
      <c r="E2988">
        <v>0.82581590000000005</v>
      </c>
      <c r="F2988">
        <v>82.581590399999996</v>
      </c>
    </row>
    <row r="2989" spans="1:6">
      <c r="A2989" s="97">
        <v>4882</v>
      </c>
      <c r="B2989" s="97">
        <v>4882</v>
      </c>
      <c r="C2989">
        <v>33</v>
      </c>
      <c r="D2989" t="s">
        <v>35</v>
      </c>
      <c r="E2989">
        <v>0.17418410000000001</v>
      </c>
      <c r="F2989">
        <v>17.4184096</v>
      </c>
    </row>
    <row r="2990" spans="1:6">
      <c r="A2990" s="97">
        <v>4883</v>
      </c>
      <c r="B2990" s="97">
        <v>4883</v>
      </c>
      <c r="C2990">
        <v>31</v>
      </c>
      <c r="D2990" t="s">
        <v>39</v>
      </c>
      <c r="E2990">
        <v>0.81451039999999997</v>
      </c>
      <c r="F2990">
        <v>81.451039499999993</v>
      </c>
    </row>
    <row r="2991" spans="1:6">
      <c r="A2991" s="97">
        <v>4883</v>
      </c>
      <c r="B2991" s="97">
        <v>4883</v>
      </c>
      <c r="C2991">
        <v>33</v>
      </c>
      <c r="D2991" t="s">
        <v>35</v>
      </c>
      <c r="E2991">
        <v>0.1854896</v>
      </c>
      <c r="F2991">
        <v>18.5489605</v>
      </c>
    </row>
    <row r="2992" spans="1:6">
      <c r="A2992" s="97">
        <v>4884</v>
      </c>
      <c r="B2992" s="97">
        <v>4884</v>
      </c>
      <c r="C2992">
        <v>31</v>
      </c>
      <c r="D2992" t="s">
        <v>39</v>
      </c>
      <c r="E2992">
        <v>0.55971760000000004</v>
      </c>
      <c r="F2992">
        <v>55.971757500000002</v>
      </c>
    </row>
    <row r="2993" spans="1:6">
      <c r="A2993" s="97">
        <v>4884</v>
      </c>
      <c r="B2993" s="97">
        <v>4884</v>
      </c>
      <c r="C2993">
        <v>33</v>
      </c>
      <c r="D2993" t="s">
        <v>35</v>
      </c>
      <c r="E2993">
        <v>0.44028240000000002</v>
      </c>
      <c r="F2993">
        <v>44.028242499999998</v>
      </c>
    </row>
    <row r="2994" spans="1:6">
      <c r="A2994" s="97">
        <v>4885</v>
      </c>
      <c r="B2994" s="97">
        <v>4885</v>
      </c>
      <c r="C2994">
        <v>31</v>
      </c>
      <c r="D2994" t="s">
        <v>39</v>
      </c>
      <c r="E2994">
        <v>0.43595089999999997</v>
      </c>
      <c r="F2994">
        <v>43.5950883</v>
      </c>
    </row>
    <row r="2995" spans="1:6">
      <c r="A2995" s="97">
        <v>4885</v>
      </c>
      <c r="B2995" s="97">
        <v>4885</v>
      </c>
      <c r="C2995">
        <v>32</v>
      </c>
      <c r="D2995" t="s">
        <v>40</v>
      </c>
      <c r="E2995">
        <v>5.4265500000000001E-2</v>
      </c>
      <c r="F2995">
        <v>5.4265512999999999</v>
      </c>
    </row>
    <row r="2996" spans="1:6">
      <c r="A2996" s="97">
        <v>4885</v>
      </c>
      <c r="B2996" s="97">
        <v>4885</v>
      </c>
      <c r="C2996">
        <v>33</v>
      </c>
      <c r="D2996" t="s">
        <v>35</v>
      </c>
      <c r="E2996">
        <v>0.5097836</v>
      </c>
      <c r="F2996">
        <v>50.9783604</v>
      </c>
    </row>
    <row r="2997" spans="1:6">
      <c r="A2997" s="97">
        <v>4886</v>
      </c>
      <c r="B2997" s="97">
        <v>4886</v>
      </c>
      <c r="C2997">
        <v>32</v>
      </c>
      <c r="D2997" t="s">
        <v>40</v>
      </c>
      <c r="E2997">
        <v>0.3452382</v>
      </c>
      <c r="F2997">
        <v>34.523820299999997</v>
      </c>
    </row>
    <row r="2998" spans="1:6">
      <c r="A2998" s="97">
        <v>4886</v>
      </c>
      <c r="B2998" s="97">
        <v>4886</v>
      </c>
      <c r="C2998">
        <v>33</v>
      </c>
      <c r="D2998" t="s">
        <v>35</v>
      </c>
      <c r="E2998">
        <v>0.65476179999999995</v>
      </c>
      <c r="F2998">
        <v>65.476179700000003</v>
      </c>
    </row>
    <row r="2999" spans="1:6">
      <c r="A2999" s="97">
        <v>4887</v>
      </c>
      <c r="B2999" s="97">
        <v>4887</v>
      </c>
      <c r="C2999">
        <v>32</v>
      </c>
      <c r="D2999" t="s">
        <v>40</v>
      </c>
      <c r="E2999">
        <v>0.44229839999999998</v>
      </c>
      <c r="F2999">
        <v>44.229840699999997</v>
      </c>
    </row>
    <row r="3000" spans="1:6">
      <c r="A3000" s="97">
        <v>4887</v>
      </c>
      <c r="B3000" s="97">
        <v>4887</v>
      </c>
      <c r="C3000">
        <v>33</v>
      </c>
      <c r="D3000" t="s">
        <v>35</v>
      </c>
      <c r="E3000">
        <v>0.55770160000000002</v>
      </c>
      <c r="F3000">
        <v>55.770159300000003</v>
      </c>
    </row>
    <row r="3001" spans="1:6">
      <c r="A3001" s="97">
        <v>4888</v>
      </c>
      <c r="B3001" s="97">
        <v>4888</v>
      </c>
      <c r="C3001">
        <v>32</v>
      </c>
      <c r="D3001" t="s">
        <v>40</v>
      </c>
      <c r="E3001">
        <v>0.27623599999999998</v>
      </c>
      <c r="F3001">
        <v>27.6235961</v>
      </c>
    </row>
    <row r="3002" spans="1:6">
      <c r="A3002" s="97">
        <v>4888</v>
      </c>
      <c r="B3002" s="97">
        <v>4888</v>
      </c>
      <c r="C3002">
        <v>33</v>
      </c>
      <c r="D3002" t="s">
        <v>35</v>
      </c>
      <c r="E3002">
        <v>0.72376399999999996</v>
      </c>
      <c r="F3002">
        <v>72.3764039</v>
      </c>
    </row>
    <row r="3003" spans="1:6">
      <c r="A3003" s="97">
        <v>4890</v>
      </c>
      <c r="B3003" s="97">
        <v>4890</v>
      </c>
      <c r="C3003">
        <v>32</v>
      </c>
      <c r="D3003" t="s">
        <v>40</v>
      </c>
      <c r="E3003">
        <v>0.94413840000000004</v>
      </c>
      <c r="F3003">
        <v>94.413843700000001</v>
      </c>
    </row>
    <row r="3004" spans="1:6">
      <c r="A3004" s="97">
        <v>4890</v>
      </c>
      <c r="B3004" s="97">
        <v>4890</v>
      </c>
      <c r="C3004">
        <v>33</v>
      </c>
      <c r="D3004" t="s">
        <v>35</v>
      </c>
      <c r="E3004">
        <v>5.5861599999999997E-2</v>
      </c>
      <c r="F3004">
        <v>5.5861562999999999</v>
      </c>
    </row>
    <row r="3005" spans="1:6">
      <c r="A3005" s="97">
        <v>4891</v>
      </c>
      <c r="B3005" s="97">
        <v>4891</v>
      </c>
      <c r="C3005">
        <v>32</v>
      </c>
      <c r="D3005" t="s">
        <v>40</v>
      </c>
      <c r="E3005">
        <v>0.98703700000000005</v>
      </c>
      <c r="F3005">
        <v>98.703703700000005</v>
      </c>
    </row>
    <row r="3006" spans="1:6">
      <c r="A3006" s="97">
        <v>4891</v>
      </c>
      <c r="B3006" s="97">
        <v>4891</v>
      </c>
      <c r="C3006">
        <v>33</v>
      </c>
      <c r="D3006" t="s">
        <v>35</v>
      </c>
      <c r="E3006">
        <v>1.2963000000000001E-2</v>
      </c>
      <c r="F3006">
        <v>1.2962963000000001</v>
      </c>
    </row>
    <row r="3007" spans="1:6">
      <c r="A3007" s="97">
        <v>4892</v>
      </c>
      <c r="B3007" s="97">
        <v>4892</v>
      </c>
      <c r="C3007">
        <v>31</v>
      </c>
      <c r="D3007" t="s">
        <v>39</v>
      </c>
      <c r="E3007">
        <v>0.42862250000000002</v>
      </c>
      <c r="F3007">
        <v>42.862245899999998</v>
      </c>
    </row>
    <row r="3008" spans="1:6">
      <c r="A3008" s="97">
        <v>4892</v>
      </c>
      <c r="B3008" s="97">
        <v>4892</v>
      </c>
      <c r="C3008">
        <v>32</v>
      </c>
      <c r="D3008" t="s">
        <v>40</v>
      </c>
      <c r="E3008">
        <v>0.5037471</v>
      </c>
      <c r="F3008">
        <v>50.374707700000002</v>
      </c>
    </row>
    <row r="3009" spans="1:6">
      <c r="A3009" s="97">
        <v>4892</v>
      </c>
      <c r="B3009" s="97">
        <v>4892</v>
      </c>
      <c r="C3009">
        <v>33</v>
      </c>
      <c r="D3009" t="s">
        <v>35</v>
      </c>
      <c r="E3009">
        <v>6.7630499999999996E-2</v>
      </c>
      <c r="F3009">
        <v>6.7630454999999996</v>
      </c>
    </row>
    <row r="3010" spans="1:6">
      <c r="A3010" s="97">
        <v>4895</v>
      </c>
      <c r="B3010" s="97">
        <v>4895</v>
      </c>
      <c r="C3010">
        <v>31</v>
      </c>
      <c r="D3010" t="s">
        <v>39</v>
      </c>
      <c r="E3010">
        <v>0.39597650000000001</v>
      </c>
      <c r="F3010">
        <v>39.597654900000002</v>
      </c>
    </row>
    <row r="3011" spans="1:6">
      <c r="A3011" s="97">
        <v>4895</v>
      </c>
      <c r="B3011" s="97">
        <v>4895</v>
      </c>
      <c r="C3011">
        <v>32</v>
      </c>
      <c r="D3011" t="s">
        <v>40</v>
      </c>
      <c r="E3011">
        <v>0.25418780000000002</v>
      </c>
      <c r="F3011">
        <v>25.4187768</v>
      </c>
    </row>
    <row r="3012" spans="1:6">
      <c r="A3012" s="97">
        <v>4895</v>
      </c>
      <c r="B3012" s="97">
        <v>4895</v>
      </c>
      <c r="C3012">
        <v>33</v>
      </c>
      <c r="D3012" t="s">
        <v>35</v>
      </c>
      <c r="E3012">
        <v>0.34953650000000003</v>
      </c>
      <c r="F3012">
        <v>34.953653500000001</v>
      </c>
    </row>
    <row r="3013" spans="1:6">
      <c r="A3013" s="97">
        <v>5000</v>
      </c>
      <c r="B3013" s="97">
        <v>5000</v>
      </c>
      <c r="C3013">
        <v>40</v>
      </c>
      <c r="D3013" t="s">
        <v>37</v>
      </c>
      <c r="E3013">
        <v>1</v>
      </c>
      <c r="F3013">
        <v>100</v>
      </c>
    </row>
    <row r="3014" spans="1:6">
      <c r="A3014" s="97">
        <v>5005</v>
      </c>
      <c r="B3014" s="97">
        <v>5005</v>
      </c>
      <c r="C3014">
        <v>40</v>
      </c>
      <c r="D3014" t="s">
        <v>37</v>
      </c>
      <c r="E3014">
        <v>1</v>
      </c>
      <c r="F3014">
        <v>100</v>
      </c>
    </row>
    <row r="3015" spans="1:6">
      <c r="A3015" s="97">
        <v>5006</v>
      </c>
      <c r="B3015" s="97">
        <v>5006</v>
      </c>
      <c r="C3015">
        <v>40</v>
      </c>
      <c r="D3015" t="s">
        <v>37</v>
      </c>
      <c r="E3015">
        <v>1</v>
      </c>
      <c r="F3015">
        <v>100</v>
      </c>
    </row>
    <row r="3016" spans="1:6">
      <c r="A3016" s="97">
        <v>5007</v>
      </c>
      <c r="B3016" s="97">
        <v>5007</v>
      </c>
      <c r="C3016">
        <v>40</v>
      </c>
      <c r="D3016" t="s">
        <v>37</v>
      </c>
      <c r="E3016">
        <v>1</v>
      </c>
      <c r="F3016">
        <v>100</v>
      </c>
    </row>
    <row r="3017" spans="1:6">
      <c r="A3017" s="97">
        <v>5008</v>
      </c>
      <c r="B3017" s="97">
        <v>5008</v>
      </c>
      <c r="C3017">
        <v>40</v>
      </c>
      <c r="D3017" t="s">
        <v>37</v>
      </c>
      <c r="E3017">
        <v>1</v>
      </c>
      <c r="F3017">
        <v>100</v>
      </c>
    </row>
    <row r="3018" spans="1:6">
      <c r="A3018" s="97">
        <v>5009</v>
      </c>
      <c r="B3018" s="97">
        <v>5009</v>
      </c>
      <c r="C3018">
        <v>40</v>
      </c>
      <c r="D3018" t="s">
        <v>37</v>
      </c>
      <c r="E3018">
        <v>1</v>
      </c>
      <c r="F3018">
        <v>100</v>
      </c>
    </row>
    <row r="3019" spans="1:6">
      <c r="A3019" s="97">
        <v>5010</v>
      </c>
      <c r="B3019" s="97">
        <v>5010</v>
      </c>
      <c r="C3019">
        <v>40</v>
      </c>
      <c r="D3019" t="s">
        <v>37</v>
      </c>
      <c r="E3019">
        <v>1</v>
      </c>
      <c r="F3019">
        <v>100</v>
      </c>
    </row>
    <row r="3020" spans="1:6">
      <c r="A3020" s="97">
        <v>5011</v>
      </c>
      <c r="B3020" s="97">
        <v>5011</v>
      </c>
      <c r="C3020">
        <v>40</v>
      </c>
      <c r="D3020" t="s">
        <v>37</v>
      </c>
      <c r="E3020">
        <v>1</v>
      </c>
      <c r="F3020">
        <v>100</v>
      </c>
    </row>
    <row r="3021" spans="1:6">
      <c r="A3021" s="97">
        <v>5012</v>
      </c>
      <c r="B3021" s="97">
        <v>5012</v>
      </c>
      <c r="C3021">
        <v>40</v>
      </c>
      <c r="D3021" t="s">
        <v>37</v>
      </c>
      <c r="E3021">
        <v>1</v>
      </c>
      <c r="F3021">
        <v>100</v>
      </c>
    </row>
    <row r="3022" spans="1:6">
      <c r="A3022" s="97">
        <v>5013</v>
      </c>
      <c r="B3022" s="97">
        <v>5013</v>
      </c>
      <c r="C3022">
        <v>40</v>
      </c>
      <c r="D3022" t="s">
        <v>37</v>
      </c>
      <c r="E3022">
        <v>1</v>
      </c>
      <c r="F3022">
        <v>100</v>
      </c>
    </row>
    <row r="3023" spans="1:6">
      <c r="A3023" s="97">
        <v>5014</v>
      </c>
      <c r="B3023" s="97">
        <v>5014</v>
      </c>
      <c r="C3023">
        <v>40</v>
      </c>
      <c r="D3023" t="s">
        <v>37</v>
      </c>
      <c r="E3023">
        <v>1</v>
      </c>
      <c r="F3023">
        <v>100</v>
      </c>
    </row>
    <row r="3024" spans="1:6">
      <c r="A3024" s="97">
        <v>5015</v>
      </c>
      <c r="B3024" s="97">
        <v>5015</v>
      </c>
      <c r="C3024">
        <v>40</v>
      </c>
      <c r="D3024" t="s">
        <v>37</v>
      </c>
      <c r="E3024">
        <v>1</v>
      </c>
      <c r="F3024">
        <v>100</v>
      </c>
    </row>
    <row r="3025" spans="1:6">
      <c r="A3025" s="97">
        <v>5016</v>
      </c>
      <c r="B3025" s="97">
        <v>5016</v>
      </c>
      <c r="C3025">
        <v>40</v>
      </c>
      <c r="D3025" t="s">
        <v>37</v>
      </c>
      <c r="E3025">
        <v>1</v>
      </c>
      <c r="F3025">
        <v>100</v>
      </c>
    </row>
    <row r="3026" spans="1:6">
      <c r="A3026" s="97">
        <v>5017</v>
      </c>
      <c r="B3026" s="97">
        <v>5017</v>
      </c>
      <c r="C3026">
        <v>40</v>
      </c>
      <c r="D3026" t="s">
        <v>37</v>
      </c>
      <c r="E3026">
        <v>1</v>
      </c>
      <c r="F3026">
        <v>100</v>
      </c>
    </row>
    <row r="3027" spans="1:6">
      <c r="A3027" s="97">
        <v>5018</v>
      </c>
      <c r="B3027" s="97">
        <v>5018</v>
      </c>
      <c r="C3027">
        <v>40</v>
      </c>
      <c r="D3027" t="s">
        <v>37</v>
      </c>
      <c r="E3027">
        <v>1</v>
      </c>
      <c r="F3027">
        <v>100</v>
      </c>
    </row>
    <row r="3028" spans="1:6">
      <c r="A3028" s="97">
        <v>5019</v>
      </c>
      <c r="B3028" s="97">
        <v>5019</v>
      </c>
      <c r="C3028">
        <v>40</v>
      </c>
      <c r="D3028" t="s">
        <v>37</v>
      </c>
      <c r="E3028">
        <v>1</v>
      </c>
      <c r="F3028">
        <v>100</v>
      </c>
    </row>
    <row r="3029" spans="1:6">
      <c r="A3029" s="97">
        <v>5020</v>
      </c>
      <c r="B3029" s="97">
        <v>5020</v>
      </c>
      <c r="C3029">
        <v>40</v>
      </c>
      <c r="D3029" t="s">
        <v>37</v>
      </c>
      <c r="E3029">
        <v>1</v>
      </c>
      <c r="F3029">
        <v>100</v>
      </c>
    </row>
    <row r="3030" spans="1:6">
      <c r="A3030" s="97">
        <v>5021</v>
      </c>
      <c r="B3030" s="97">
        <v>5021</v>
      </c>
      <c r="C3030">
        <v>40</v>
      </c>
      <c r="D3030" t="s">
        <v>37</v>
      </c>
      <c r="E3030">
        <v>1</v>
      </c>
      <c r="F3030">
        <v>100</v>
      </c>
    </row>
    <row r="3031" spans="1:6">
      <c r="A3031" s="97">
        <v>5022</v>
      </c>
      <c r="B3031" s="97">
        <v>5022</v>
      </c>
      <c r="C3031">
        <v>40</v>
      </c>
      <c r="D3031" t="s">
        <v>37</v>
      </c>
      <c r="E3031">
        <v>1</v>
      </c>
      <c r="F3031">
        <v>100</v>
      </c>
    </row>
    <row r="3032" spans="1:6">
      <c r="A3032" s="97">
        <v>5023</v>
      </c>
      <c r="B3032" s="97">
        <v>5023</v>
      </c>
      <c r="C3032">
        <v>40</v>
      </c>
      <c r="D3032" t="s">
        <v>37</v>
      </c>
      <c r="E3032">
        <v>1</v>
      </c>
      <c r="F3032">
        <v>100</v>
      </c>
    </row>
    <row r="3033" spans="1:6">
      <c r="A3033" s="97">
        <v>5024</v>
      </c>
      <c r="B3033" s="97">
        <v>5024</v>
      </c>
      <c r="C3033">
        <v>40</v>
      </c>
      <c r="D3033" t="s">
        <v>37</v>
      </c>
      <c r="E3033">
        <v>1</v>
      </c>
      <c r="F3033">
        <v>100</v>
      </c>
    </row>
    <row r="3034" spans="1:6">
      <c r="A3034" s="97">
        <v>5025</v>
      </c>
      <c r="B3034" s="97">
        <v>5025</v>
      </c>
      <c r="C3034">
        <v>40</v>
      </c>
      <c r="D3034" t="s">
        <v>37</v>
      </c>
      <c r="E3034">
        <v>1</v>
      </c>
      <c r="F3034">
        <v>100</v>
      </c>
    </row>
    <row r="3035" spans="1:6">
      <c r="A3035" s="97">
        <v>5031</v>
      </c>
      <c r="B3035" s="97">
        <v>5031</v>
      </c>
      <c r="C3035">
        <v>40</v>
      </c>
      <c r="D3035" t="s">
        <v>37</v>
      </c>
      <c r="E3035">
        <v>1</v>
      </c>
      <c r="F3035">
        <v>100</v>
      </c>
    </row>
    <row r="3036" spans="1:6">
      <c r="A3036" s="97">
        <v>5032</v>
      </c>
      <c r="B3036" s="97">
        <v>5032</v>
      </c>
      <c r="C3036">
        <v>40</v>
      </c>
      <c r="D3036" t="s">
        <v>37</v>
      </c>
      <c r="E3036">
        <v>1</v>
      </c>
      <c r="F3036">
        <v>100</v>
      </c>
    </row>
    <row r="3037" spans="1:6">
      <c r="A3037" s="97">
        <v>5033</v>
      </c>
      <c r="B3037" s="97">
        <v>5033</v>
      </c>
      <c r="C3037">
        <v>40</v>
      </c>
      <c r="D3037" t="s">
        <v>37</v>
      </c>
      <c r="E3037">
        <v>1</v>
      </c>
      <c r="F3037">
        <v>100</v>
      </c>
    </row>
    <row r="3038" spans="1:6">
      <c r="A3038" s="97">
        <v>5034</v>
      </c>
      <c r="B3038" s="97">
        <v>5034</v>
      </c>
      <c r="C3038">
        <v>40</v>
      </c>
      <c r="D3038" t="s">
        <v>37</v>
      </c>
      <c r="E3038">
        <v>1</v>
      </c>
      <c r="F3038">
        <v>100</v>
      </c>
    </row>
    <row r="3039" spans="1:6">
      <c r="A3039" s="97">
        <v>5035</v>
      </c>
      <c r="B3039" s="97">
        <v>5035</v>
      </c>
      <c r="C3039">
        <v>40</v>
      </c>
      <c r="D3039" t="s">
        <v>37</v>
      </c>
      <c r="E3039">
        <v>1</v>
      </c>
      <c r="F3039">
        <v>100</v>
      </c>
    </row>
    <row r="3040" spans="1:6">
      <c r="A3040" s="97">
        <v>5037</v>
      </c>
      <c r="B3040" s="97">
        <v>5037</v>
      </c>
      <c r="C3040">
        <v>40</v>
      </c>
      <c r="D3040" t="s">
        <v>37</v>
      </c>
      <c r="E3040">
        <v>1</v>
      </c>
      <c r="F3040">
        <v>100</v>
      </c>
    </row>
    <row r="3041" spans="1:6">
      <c r="A3041" s="97">
        <v>5038</v>
      </c>
      <c r="B3041" s="97">
        <v>5038</v>
      </c>
      <c r="C3041">
        <v>40</v>
      </c>
      <c r="D3041" t="s">
        <v>37</v>
      </c>
      <c r="E3041">
        <v>1</v>
      </c>
      <c r="F3041">
        <v>100</v>
      </c>
    </row>
    <row r="3042" spans="1:6">
      <c r="A3042" s="97">
        <v>5039</v>
      </c>
      <c r="B3042" s="97">
        <v>5039</v>
      </c>
      <c r="C3042">
        <v>40</v>
      </c>
      <c r="D3042" t="s">
        <v>37</v>
      </c>
      <c r="E3042">
        <v>1</v>
      </c>
      <c r="F3042">
        <v>100</v>
      </c>
    </row>
    <row r="3043" spans="1:6">
      <c r="A3043" s="97">
        <v>5040</v>
      </c>
      <c r="B3043" s="97">
        <v>5040</v>
      </c>
      <c r="C3043">
        <v>40</v>
      </c>
      <c r="D3043" t="s">
        <v>37</v>
      </c>
      <c r="E3043">
        <v>1</v>
      </c>
      <c r="F3043">
        <v>100</v>
      </c>
    </row>
    <row r="3044" spans="1:6">
      <c r="A3044" s="97">
        <v>5041</v>
      </c>
      <c r="B3044" s="97">
        <v>5041</v>
      </c>
      <c r="C3044">
        <v>40</v>
      </c>
      <c r="D3044" t="s">
        <v>37</v>
      </c>
      <c r="E3044">
        <v>1</v>
      </c>
      <c r="F3044">
        <v>100</v>
      </c>
    </row>
    <row r="3045" spans="1:6">
      <c r="A3045" s="97">
        <v>5042</v>
      </c>
      <c r="B3045" s="97">
        <v>5042</v>
      </c>
      <c r="C3045">
        <v>40</v>
      </c>
      <c r="D3045" t="s">
        <v>37</v>
      </c>
      <c r="E3045">
        <v>1</v>
      </c>
      <c r="F3045">
        <v>100</v>
      </c>
    </row>
    <row r="3046" spans="1:6">
      <c r="A3046" s="97">
        <v>5043</v>
      </c>
      <c r="B3046" s="97">
        <v>5043</v>
      </c>
      <c r="C3046">
        <v>40</v>
      </c>
      <c r="D3046" t="s">
        <v>37</v>
      </c>
      <c r="E3046">
        <v>1</v>
      </c>
      <c r="F3046">
        <v>100</v>
      </c>
    </row>
    <row r="3047" spans="1:6">
      <c r="A3047" s="97">
        <v>5044</v>
      </c>
      <c r="B3047" s="97">
        <v>5044</v>
      </c>
      <c r="C3047">
        <v>40</v>
      </c>
      <c r="D3047" t="s">
        <v>37</v>
      </c>
      <c r="E3047">
        <v>1</v>
      </c>
      <c r="F3047">
        <v>100</v>
      </c>
    </row>
    <row r="3048" spans="1:6">
      <c r="A3048" s="97">
        <v>5045</v>
      </c>
      <c r="B3048" s="97">
        <v>5045</v>
      </c>
      <c r="C3048">
        <v>40</v>
      </c>
      <c r="D3048" t="s">
        <v>37</v>
      </c>
      <c r="E3048">
        <v>1</v>
      </c>
      <c r="F3048">
        <v>100</v>
      </c>
    </row>
    <row r="3049" spans="1:6">
      <c r="A3049" s="97">
        <v>5046</v>
      </c>
      <c r="B3049" s="97">
        <v>5046</v>
      </c>
      <c r="C3049">
        <v>40</v>
      </c>
      <c r="D3049" t="s">
        <v>37</v>
      </c>
      <c r="E3049">
        <v>1</v>
      </c>
      <c r="F3049">
        <v>100</v>
      </c>
    </row>
    <row r="3050" spans="1:6">
      <c r="A3050" s="97">
        <v>5047</v>
      </c>
      <c r="B3050" s="97">
        <v>5047</v>
      </c>
      <c r="C3050">
        <v>40</v>
      </c>
      <c r="D3050" t="s">
        <v>37</v>
      </c>
      <c r="E3050">
        <v>1</v>
      </c>
      <c r="F3050">
        <v>100</v>
      </c>
    </row>
    <row r="3051" spans="1:6">
      <c r="A3051" s="97">
        <v>5048</v>
      </c>
      <c r="B3051" s="97">
        <v>5048</v>
      </c>
      <c r="C3051">
        <v>40</v>
      </c>
      <c r="D3051" t="s">
        <v>37</v>
      </c>
      <c r="E3051">
        <v>1</v>
      </c>
      <c r="F3051">
        <v>100</v>
      </c>
    </row>
    <row r="3052" spans="1:6">
      <c r="A3052" s="97">
        <v>5049</v>
      </c>
      <c r="B3052" s="97">
        <v>5049</v>
      </c>
      <c r="C3052">
        <v>40</v>
      </c>
      <c r="D3052" t="s">
        <v>37</v>
      </c>
      <c r="E3052">
        <v>1</v>
      </c>
      <c r="F3052">
        <v>100</v>
      </c>
    </row>
    <row r="3053" spans="1:6">
      <c r="A3053" s="97">
        <v>5050</v>
      </c>
      <c r="B3053" s="97">
        <v>5050</v>
      </c>
      <c r="C3053">
        <v>40</v>
      </c>
      <c r="D3053" t="s">
        <v>37</v>
      </c>
      <c r="E3053">
        <v>1</v>
      </c>
      <c r="F3053">
        <v>100</v>
      </c>
    </row>
    <row r="3054" spans="1:6">
      <c r="A3054" s="97">
        <v>5051</v>
      </c>
      <c r="B3054" s="97">
        <v>5051</v>
      </c>
      <c r="C3054">
        <v>40</v>
      </c>
      <c r="D3054" t="s">
        <v>37</v>
      </c>
      <c r="E3054">
        <v>0.99411769999999999</v>
      </c>
      <c r="F3054">
        <v>99.411767400000002</v>
      </c>
    </row>
    <row r="3055" spans="1:6">
      <c r="A3055" s="97">
        <v>5051</v>
      </c>
      <c r="B3055" s="97">
        <v>5051</v>
      </c>
      <c r="C3055">
        <v>43</v>
      </c>
      <c r="D3055" t="s">
        <v>35</v>
      </c>
      <c r="E3055">
        <v>5.8823E-3</v>
      </c>
      <c r="F3055">
        <v>0.58823259999999999</v>
      </c>
    </row>
    <row r="3056" spans="1:6">
      <c r="A3056" s="97">
        <v>5052</v>
      </c>
      <c r="B3056" s="97">
        <v>5052</v>
      </c>
      <c r="C3056">
        <v>40</v>
      </c>
      <c r="D3056" t="s">
        <v>37</v>
      </c>
      <c r="E3056">
        <v>0.99843230000000005</v>
      </c>
      <c r="F3056">
        <v>99.843235000000007</v>
      </c>
    </row>
    <row r="3057" spans="1:6">
      <c r="A3057" s="97">
        <v>5052</v>
      </c>
      <c r="B3057" s="97">
        <v>5052</v>
      </c>
      <c r="C3057">
        <v>43</v>
      </c>
      <c r="D3057" t="s">
        <v>35</v>
      </c>
      <c r="E3057">
        <v>1.5675999999999999E-3</v>
      </c>
      <c r="F3057">
        <v>0.15676470000000001</v>
      </c>
    </row>
    <row r="3058" spans="1:6">
      <c r="A3058" s="97">
        <v>5061</v>
      </c>
      <c r="B3058" s="97">
        <v>5061</v>
      </c>
      <c r="C3058">
        <v>40</v>
      </c>
      <c r="D3058" t="s">
        <v>37</v>
      </c>
      <c r="E3058">
        <v>1</v>
      </c>
      <c r="F3058">
        <v>100</v>
      </c>
    </row>
    <row r="3059" spans="1:6">
      <c r="A3059" s="97">
        <v>5062</v>
      </c>
      <c r="B3059" s="97">
        <v>5062</v>
      </c>
      <c r="C3059">
        <v>40</v>
      </c>
      <c r="D3059" t="s">
        <v>37</v>
      </c>
      <c r="E3059">
        <v>0.99665349999999997</v>
      </c>
      <c r="F3059">
        <v>99.665350399999994</v>
      </c>
    </row>
    <row r="3060" spans="1:6">
      <c r="A3060" s="97">
        <v>5062</v>
      </c>
      <c r="B3060" s="97">
        <v>5062</v>
      </c>
      <c r="C3060">
        <v>43</v>
      </c>
      <c r="D3060" t="s">
        <v>35</v>
      </c>
      <c r="E3060">
        <v>3.3465000000000001E-3</v>
      </c>
      <c r="F3060">
        <v>0.33464959999999999</v>
      </c>
    </row>
    <row r="3061" spans="1:6">
      <c r="A3061" s="97">
        <v>5063</v>
      </c>
      <c r="B3061" s="97">
        <v>5063</v>
      </c>
      <c r="C3061">
        <v>40</v>
      </c>
      <c r="D3061" t="s">
        <v>37</v>
      </c>
      <c r="E3061">
        <v>1</v>
      </c>
      <c r="F3061">
        <v>100</v>
      </c>
    </row>
    <row r="3062" spans="1:6">
      <c r="A3062" s="97">
        <v>5064</v>
      </c>
      <c r="B3062" s="97">
        <v>5064</v>
      </c>
      <c r="C3062">
        <v>40</v>
      </c>
      <c r="D3062" t="s">
        <v>37</v>
      </c>
      <c r="E3062">
        <v>1</v>
      </c>
      <c r="F3062">
        <v>100</v>
      </c>
    </row>
    <row r="3063" spans="1:6">
      <c r="A3063" s="97">
        <v>5065</v>
      </c>
      <c r="B3063" s="97">
        <v>5065</v>
      </c>
      <c r="C3063">
        <v>40</v>
      </c>
      <c r="D3063" t="s">
        <v>37</v>
      </c>
      <c r="E3063">
        <v>1</v>
      </c>
      <c r="F3063">
        <v>100</v>
      </c>
    </row>
    <row r="3064" spans="1:6">
      <c r="A3064" s="97">
        <v>5066</v>
      </c>
      <c r="B3064" s="97">
        <v>5066</v>
      </c>
      <c r="C3064">
        <v>40</v>
      </c>
      <c r="D3064" t="s">
        <v>37</v>
      </c>
      <c r="E3064">
        <v>1</v>
      </c>
      <c r="F3064">
        <v>100</v>
      </c>
    </row>
    <row r="3065" spans="1:6">
      <c r="A3065" s="97">
        <v>5067</v>
      </c>
      <c r="B3065" s="97">
        <v>5067</v>
      </c>
      <c r="C3065">
        <v>40</v>
      </c>
      <c r="D3065" t="s">
        <v>37</v>
      </c>
      <c r="E3065">
        <v>1</v>
      </c>
      <c r="F3065">
        <v>100</v>
      </c>
    </row>
    <row r="3066" spans="1:6">
      <c r="A3066" s="97">
        <v>5068</v>
      </c>
      <c r="B3066" s="97">
        <v>5068</v>
      </c>
      <c r="C3066">
        <v>40</v>
      </c>
      <c r="D3066" t="s">
        <v>37</v>
      </c>
      <c r="E3066">
        <v>1</v>
      </c>
      <c r="F3066">
        <v>100</v>
      </c>
    </row>
    <row r="3067" spans="1:6">
      <c r="A3067" s="97">
        <v>5069</v>
      </c>
      <c r="B3067" s="97">
        <v>5069</v>
      </c>
      <c r="C3067">
        <v>40</v>
      </c>
      <c r="D3067" t="s">
        <v>37</v>
      </c>
      <c r="E3067">
        <v>1</v>
      </c>
      <c r="F3067">
        <v>100</v>
      </c>
    </row>
    <row r="3068" spans="1:6">
      <c r="A3068" s="97">
        <v>5070</v>
      </c>
      <c r="B3068" s="97">
        <v>5070</v>
      </c>
      <c r="C3068">
        <v>40</v>
      </c>
      <c r="D3068" t="s">
        <v>37</v>
      </c>
      <c r="E3068">
        <v>1</v>
      </c>
      <c r="F3068">
        <v>100</v>
      </c>
    </row>
    <row r="3069" spans="1:6">
      <c r="A3069" s="97">
        <v>5072</v>
      </c>
      <c r="B3069" s="97">
        <v>5072</v>
      </c>
      <c r="C3069">
        <v>40</v>
      </c>
      <c r="D3069" t="s">
        <v>37</v>
      </c>
      <c r="E3069">
        <v>0.99979070000000003</v>
      </c>
      <c r="F3069">
        <v>99.979072599999995</v>
      </c>
    </row>
    <row r="3070" spans="1:6">
      <c r="A3070" s="97">
        <v>5072</v>
      </c>
      <c r="B3070" s="97">
        <v>5072</v>
      </c>
      <c r="C3070">
        <v>43</v>
      </c>
      <c r="D3070" t="s">
        <v>35</v>
      </c>
      <c r="E3070">
        <v>2.0929999999999999E-4</v>
      </c>
      <c r="F3070">
        <v>2.0927399999999999E-2</v>
      </c>
    </row>
    <row r="3071" spans="1:6">
      <c r="A3071" s="97">
        <v>5073</v>
      </c>
      <c r="B3071" s="97">
        <v>5073</v>
      </c>
      <c r="C3071">
        <v>40</v>
      </c>
      <c r="D3071" t="s">
        <v>37</v>
      </c>
      <c r="E3071">
        <v>1</v>
      </c>
      <c r="F3071">
        <v>100</v>
      </c>
    </row>
    <row r="3072" spans="1:6">
      <c r="A3072" s="97">
        <v>5074</v>
      </c>
      <c r="B3072" s="97">
        <v>5074</v>
      </c>
      <c r="C3072">
        <v>40</v>
      </c>
      <c r="D3072" t="s">
        <v>37</v>
      </c>
      <c r="E3072">
        <v>1</v>
      </c>
      <c r="F3072">
        <v>100</v>
      </c>
    </row>
    <row r="3073" spans="1:6">
      <c r="A3073" s="97">
        <v>5075</v>
      </c>
      <c r="B3073" s="97">
        <v>5075</v>
      </c>
      <c r="C3073">
        <v>40</v>
      </c>
      <c r="D3073" t="s">
        <v>37</v>
      </c>
      <c r="E3073">
        <v>1</v>
      </c>
      <c r="F3073">
        <v>100</v>
      </c>
    </row>
    <row r="3074" spans="1:6">
      <c r="A3074" s="97">
        <v>5076</v>
      </c>
      <c r="B3074" s="97">
        <v>5076</v>
      </c>
      <c r="C3074">
        <v>40</v>
      </c>
      <c r="D3074" t="s">
        <v>37</v>
      </c>
      <c r="E3074">
        <v>0.99760230000000005</v>
      </c>
      <c r="F3074">
        <v>99.760230100000001</v>
      </c>
    </row>
    <row r="3075" spans="1:6">
      <c r="A3075" s="97">
        <v>5076</v>
      </c>
      <c r="B3075" s="97">
        <v>5076</v>
      </c>
      <c r="C3075">
        <v>43</v>
      </c>
      <c r="D3075" t="s">
        <v>35</v>
      </c>
      <c r="E3075">
        <v>2.3977E-3</v>
      </c>
      <c r="F3075">
        <v>0.23976990000000001</v>
      </c>
    </row>
    <row r="3076" spans="1:6">
      <c r="A3076" s="97">
        <v>5081</v>
      </c>
      <c r="B3076" s="97">
        <v>5081</v>
      </c>
      <c r="C3076">
        <v>40</v>
      </c>
      <c r="D3076" t="s">
        <v>37</v>
      </c>
      <c r="E3076">
        <v>1</v>
      </c>
      <c r="F3076">
        <v>100</v>
      </c>
    </row>
    <row r="3077" spans="1:6">
      <c r="A3077" s="97">
        <v>5082</v>
      </c>
      <c r="B3077" s="97">
        <v>5082</v>
      </c>
      <c r="C3077">
        <v>40</v>
      </c>
      <c r="D3077" t="s">
        <v>37</v>
      </c>
      <c r="E3077">
        <v>1</v>
      </c>
      <c r="F3077">
        <v>100</v>
      </c>
    </row>
    <row r="3078" spans="1:6">
      <c r="A3078" s="97">
        <v>5083</v>
      </c>
      <c r="B3078" s="97">
        <v>5083</v>
      </c>
      <c r="C3078">
        <v>40</v>
      </c>
      <c r="D3078" t="s">
        <v>37</v>
      </c>
      <c r="E3078">
        <v>1</v>
      </c>
      <c r="F3078">
        <v>100</v>
      </c>
    </row>
    <row r="3079" spans="1:6">
      <c r="A3079" s="97">
        <v>5084</v>
      </c>
      <c r="B3079" s="97">
        <v>5084</v>
      </c>
      <c r="C3079">
        <v>40</v>
      </c>
      <c r="D3079" t="s">
        <v>37</v>
      </c>
      <c r="E3079">
        <v>1</v>
      </c>
      <c r="F3079">
        <v>100</v>
      </c>
    </row>
    <row r="3080" spans="1:6">
      <c r="A3080" s="97">
        <v>5085</v>
      </c>
      <c r="B3080" s="97">
        <v>5085</v>
      </c>
      <c r="C3080">
        <v>40</v>
      </c>
      <c r="D3080" t="s">
        <v>37</v>
      </c>
      <c r="E3080">
        <v>1</v>
      </c>
      <c r="F3080">
        <v>100</v>
      </c>
    </row>
    <row r="3081" spans="1:6">
      <c r="A3081" s="97">
        <v>5086</v>
      </c>
      <c r="B3081" s="97">
        <v>5086</v>
      </c>
      <c r="C3081">
        <v>40</v>
      </c>
      <c r="D3081" t="s">
        <v>37</v>
      </c>
      <c r="E3081">
        <v>1</v>
      </c>
      <c r="F3081">
        <v>100</v>
      </c>
    </row>
    <row r="3082" spans="1:6">
      <c r="A3082" s="97">
        <v>5087</v>
      </c>
      <c r="B3082" s="97">
        <v>5087</v>
      </c>
      <c r="C3082">
        <v>40</v>
      </c>
      <c r="D3082" t="s">
        <v>37</v>
      </c>
      <c r="E3082">
        <v>1</v>
      </c>
      <c r="F3082">
        <v>100</v>
      </c>
    </row>
    <row r="3083" spans="1:6">
      <c r="A3083" s="97">
        <v>5088</v>
      </c>
      <c r="B3083" s="97">
        <v>5088</v>
      </c>
      <c r="C3083">
        <v>40</v>
      </c>
      <c r="D3083" t="s">
        <v>37</v>
      </c>
      <c r="E3083">
        <v>1</v>
      </c>
      <c r="F3083">
        <v>100</v>
      </c>
    </row>
    <row r="3084" spans="1:6">
      <c r="A3084" s="97">
        <v>5089</v>
      </c>
      <c r="B3084" s="97">
        <v>5089</v>
      </c>
      <c r="C3084">
        <v>40</v>
      </c>
      <c r="D3084" t="s">
        <v>37</v>
      </c>
      <c r="E3084">
        <v>0.99960099999999996</v>
      </c>
      <c r="F3084">
        <v>99.960104599999994</v>
      </c>
    </row>
    <row r="3085" spans="1:6">
      <c r="A3085" s="97">
        <v>5089</v>
      </c>
      <c r="B3085" s="97">
        <v>5089</v>
      </c>
      <c r="C3085">
        <v>43</v>
      </c>
      <c r="D3085" t="s">
        <v>35</v>
      </c>
      <c r="E3085">
        <v>3.9899999999999999E-4</v>
      </c>
      <c r="F3085">
        <v>3.9895399999999998E-2</v>
      </c>
    </row>
    <row r="3086" spans="1:6">
      <c r="A3086" s="97">
        <v>5090</v>
      </c>
      <c r="B3086" s="97">
        <v>5090</v>
      </c>
      <c r="C3086">
        <v>40</v>
      </c>
      <c r="D3086" t="s">
        <v>37</v>
      </c>
      <c r="E3086">
        <v>1</v>
      </c>
      <c r="F3086">
        <v>100</v>
      </c>
    </row>
    <row r="3087" spans="1:6">
      <c r="A3087" s="97">
        <v>5091</v>
      </c>
      <c r="B3087" s="97">
        <v>5091</v>
      </c>
      <c r="C3087">
        <v>40</v>
      </c>
      <c r="D3087" t="s">
        <v>37</v>
      </c>
      <c r="E3087">
        <v>0.99873109999999998</v>
      </c>
      <c r="F3087">
        <v>99.873108200000004</v>
      </c>
    </row>
    <row r="3088" spans="1:6">
      <c r="A3088" s="97">
        <v>5091</v>
      </c>
      <c r="B3088" s="97">
        <v>5091</v>
      </c>
      <c r="C3088">
        <v>43</v>
      </c>
      <c r="D3088" t="s">
        <v>35</v>
      </c>
      <c r="E3088">
        <v>1.2689000000000001E-3</v>
      </c>
      <c r="F3088">
        <v>0.1268918</v>
      </c>
    </row>
    <row r="3089" spans="1:6">
      <c r="A3089" s="97">
        <v>5092</v>
      </c>
      <c r="B3089" s="97">
        <v>5092</v>
      </c>
      <c r="C3089">
        <v>40</v>
      </c>
      <c r="D3089" t="s">
        <v>37</v>
      </c>
      <c r="E3089">
        <v>1</v>
      </c>
      <c r="F3089">
        <v>100</v>
      </c>
    </row>
    <row r="3090" spans="1:6">
      <c r="A3090" s="97">
        <v>5093</v>
      </c>
      <c r="B3090" s="97">
        <v>5093</v>
      </c>
      <c r="C3090">
        <v>40</v>
      </c>
      <c r="D3090" t="s">
        <v>37</v>
      </c>
      <c r="E3090">
        <v>1</v>
      </c>
      <c r="F3090">
        <v>100</v>
      </c>
    </row>
    <row r="3091" spans="1:6">
      <c r="A3091" s="97">
        <v>5094</v>
      </c>
      <c r="B3091" s="97">
        <v>5094</v>
      </c>
      <c r="C3091">
        <v>40</v>
      </c>
      <c r="D3091" t="s">
        <v>37</v>
      </c>
      <c r="E3091">
        <v>1</v>
      </c>
      <c r="F3091">
        <v>100</v>
      </c>
    </row>
    <row r="3092" spans="1:6">
      <c r="A3092" s="97">
        <v>5095</v>
      </c>
      <c r="B3092" s="97">
        <v>5095</v>
      </c>
      <c r="C3092">
        <v>40</v>
      </c>
      <c r="D3092" t="s">
        <v>37</v>
      </c>
      <c r="E3092">
        <v>1</v>
      </c>
      <c r="F3092">
        <v>100</v>
      </c>
    </row>
    <row r="3093" spans="1:6">
      <c r="A3093" s="97">
        <v>5096</v>
      </c>
      <c r="B3093" s="97">
        <v>5096</v>
      </c>
      <c r="C3093">
        <v>40</v>
      </c>
      <c r="D3093" t="s">
        <v>37</v>
      </c>
      <c r="E3093">
        <v>1</v>
      </c>
      <c r="F3093">
        <v>100</v>
      </c>
    </row>
    <row r="3094" spans="1:6">
      <c r="A3094" s="97">
        <v>5097</v>
      </c>
      <c r="B3094" s="97">
        <v>5097</v>
      </c>
      <c r="C3094">
        <v>40</v>
      </c>
      <c r="D3094" t="s">
        <v>37</v>
      </c>
      <c r="E3094">
        <v>1</v>
      </c>
      <c r="F3094">
        <v>100</v>
      </c>
    </row>
    <row r="3095" spans="1:6">
      <c r="A3095" s="97">
        <v>5098</v>
      </c>
      <c r="B3095" s="97">
        <v>5098</v>
      </c>
      <c r="C3095">
        <v>40</v>
      </c>
      <c r="D3095" t="s">
        <v>37</v>
      </c>
      <c r="E3095">
        <v>1</v>
      </c>
      <c r="F3095">
        <v>100</v>
      </c>
    </row>
    <row r="3096" spans="1:6">
      <c r="A3096" s="97">
        <v>5106</v>
      </c>
      <c r="B3096" s="97">
        <v>5106</v>
      </c>
      <c r="C3096">
        <v>40</v>
      </c>
      <c r="D3096" t="s">
        <v>37</v>
      </c>
      <c r="E3096">
        <v>1</v>
      </c>
      <c r="F3096">
        <v>100</v>
      </c>
    </row>
    <row r="3097" spans="1:6">
      <c r="A3097" s="97">
        <v>5107</v>
      </c>
      <c r="B3097" s="97">
        <v>5107</v>
      </c>
      <c r="C3097">
        <v>40</v>
      </c>
      <c r="D3097" t="s">
        <v>37</v>
      </c>
      <c r="E3097">
        <v>1</v>
      </c>
      <c r="F3097">
        <v>100</v>
      </c>
    </row>
    <row r="3098" spans="1:6">
      <c r="A3098" s="97">
        <v>5108</v>
      </c>
      <c r="B3098" s="97">
        <v>5108</v>
      </c>
      <c r="C3098">
        <v>40</v>
      </c>
      <c r="D3098" t="s">
        <v>37</v>
      </c>
      <c r="E3098">
        <v>1</v>
      </c>
      <c r="F3098">
        <v>100</v>
      </c>
    </row>
    <row r="3099" spans="1:6">
      <c r="A3099" s="97">
        <v>5109</v>
      </c>
      <c r="B3099" s="97">
        <v>5109</v>
      </c>
      <c r="C3099">
        <v>40</v>
      </c>
      <c r="D3099" t="s">
        <v>37</v>
      </c>
      <c r="E3099">
        <v>1</v>
      </c>
      <c r="F3099">
        <v>100</v>
      </c>
    </row>
    <row r="3100" spans="1:6">
      <c r="A3100" s="97">
        <v>5110</v>
      </c>
      <c r="B3100" s="97">
        <v>5110</v>
      </c>
      <c r="C3100">
        <v>40</v>
      </c>
      <c r="D3100" t="s">
        <v>37</v>
      </c>
      <c r="E3100">
        <v>0.84941440000000001</v>
      </c>
      <c r="F3100">
        <v>84.941439799999998</v>
      </c>
    </row>
    <row r="3101" spans="1:6">
      <c r="A3101" s="97">
        <v>5110</v>
      </c>
      <c r="B3101" s="97">
        <v>5110</v>
      </c>
      <c r="C3101">
        <v>43</v>
      </c>
      <c r="D3101" t="s">
        <v>35</v>
      </c>
      <c r="E3101">
        <v>0.15058559999999999</v>
      </c>
      <c r="F3101">
        <v>15.058560200000001</v>
      </c>
    </row>
    <row r="3102" spans="1:6">
      <c r="A3102" s="97">
        <v>5111</v>
      </c>
      <c r="B3102" s="97">
        <v>5111</v>
      </c>
      <c r="C3102">
        <v>40</v>
      </c>
      <c r="D3102" t="s">
        <v>37</v>
      </c>
      <c r="E3102">
        <v>1</v>
      </c>
      <c r="F3102">
        <v>100</v>
      </c>
    </row>
    <row r="3103" spans="1:6">
      <c r="A3103" s="97">
        <v>5112</v>
      </c>
      <c r="B3103" s="97">
        <v>5112</v>
      </c>
      <c r="C3103">
        <v>40</v>
      </c>
      <c r="D3103" t="s">
        <v>37</v>
      </c>
      <c r="E3103">
        <v>1</v>
      </c>
      <c r="F3103">
        <v>100</v>
      </c>
    </row>
    <row r="3104" spans="1:6">
      <c r="A3104" s="97">
        <v>5113</v>
      </c>
      <c r="B3104" s="97">
        <v>5113</v>
      </c>
      <c r="C3104">
        <v>40</v>
      </c>
      <c r="D3104" t="s">
        <v>37</v>
      </c>
      <c r="E3104">
        <v>1</v>
      </c>
      <c r="F3104">
        <v>100</v>
      </c>
    </row>
    <row r="3105" spans="1:6">
      <c r="A3105" s="97">
        <v>5114</v>
      </c>
      <c r="B3105" s="97">
        <v>5114</v>
      </c>
      <c r="C3105">
        <v>40</v>
      </c>
      <c r="D3105" t="s">
        <v>37</v>
      </c>
      <c r="E3105">
        <v>0.92494690000000002</v>
      </c>
      <c r="F3105">
        <v>92.494692400000005</v>
      </c>
    </row>
    <row r="3106" spans="1:6">
      <c r="A3106" s="97">
        <v>5114</v>
      </c>
      <c r="B3106" s="97">
        <v>5114</v>
      </c>
      <c r="C3106">
        <v>42</v>
      </c>
      <c r="D3106" t="s">
        <v>40</v>
      </c>
      <c r="E3106">
        <v>1.7112800000000001E-2</v>
      </c>
      <c r="F3106">
        <v>1.7112787</v>
      </c>
    </row>
    <row r="3107" spans="1:6">
      <c r="A3107" s="97">
        <v>5114</v>
      </c>
      <c r="B3107" s="97">
        <v>5114</v>
      </c>
      <c r="C3107">
        <v>43</v>
      </c>
      <c r="D3107" t="s">
        <v>35</v>
      </c>
      <c r="E3107">
        <v>5.79403E-2</v>
      </c>
      <c r="F3107">
        <v>5.7940288999999998</v>
      </c>
    </row>
    <row r="3108" spans="1:6">
      <c r="A3108" s="97">
        <v>5115</v>
      </c>
      <c r="B3108" s="97">
        <v>5115</v>
      </c>
      <c r="C3108">
        <v>40</v>
      </c>
      <c r="D3108" t="s">
        <v>37</v>
      </c>
      <c r="E3108">
        <v>0.88667240000000003</v>
      </c>
      <c r="F3108">
        <v>88.6672406</v>
      </c>
    </row>
    <row r="3109" spans="1:6">
      <c r="A3109" s="97">
        <v>5115</v>
      </c>
      <c r="B3109" s="97">
        <v>5115</v>
      </c>
      <c r="C3109">
        <v>43</v>
      </c>
      <c r="D3109" t="s">
        <v>35</v>
      </c>
      <c r="E3109">
        <v>0.1133276</v>
      </c>
      <c r="F3109">
        <v>11.3327594</v>
      </c>
    </row>
    <row r="3110" spans="1:6">
      <c r="A3110" s="97">
        <v>5116</v>
      </c>
      <c r="B3110" s="97">
        <v>5116</v>
      </c>
      <c r="C3110">
        <v>41</v>
      </c>
      <c r="D3110" t="s">
        <v>39</v>
      </c>
      <c r="E3110">
        <v>0.94311440000000002</v>
      </c>
      <c r="F3110">
        <v>94.311440099999999</v>
      </c>
    </row>
    <row r="3111" spans="1:6">
      <c r="A3111" s="97">
        <v>5116</v>
      </c>
      <c r="B3111" s="97">
        <v>5116</v>
      </c>
      <c r="C3111">
        <v>43</v>
      </c>
      <c r="D3111" t="s">
        <v>35</v>
      </c>
      <c r="E3111">
        <v>5.6885600000000001E-2</v>
      </c>
      <c r="F3111">
        <v>5.6885598999999996</v>
      </c>
    </row>
    <row r="3112" spans="1:6">
      <c r="A3112" s="97">
        <v>5117</v>
      </c>
      <c r="B3112" s="97">
        <v>5117</v>
      </c>
      <c r="C3112">
        <v>41</v>
      </c>
      <c r="D3112" t="s">
        <v>39</v>
      </c>
      <c r="E3112">
        <v>0.96140709999999996</v>
      </c>
      <c r="F3112">
        <v>96.140714700000004</v>
      </c>
    </row>
    <row r="3113" spans="1:6">
      <c r="A3113" s="97">
        <v>5117</v>
      </c>
      <c r="B3113" s="97">
        <v>5117</v>
      </c>
      <c r="C3113">
        <v>43</v>
      </c>
      <c r="D3113" t="s">
        <v>35</v>
      </c>
      <c r="E3113">
        <v>3.8592899999999999E-2</v>
      </c>
      <c r="F3113">
        <v>3.8592852999999998</v>
      </c>
    </row>
    <row r="3114" spans="1:6">
      <c r="A3114" s="97">
        <v>5118</v>
      </c>
      <c r="B3114" s="97">
        <v>5118</v>
      </c>
      <c r="C3114">
        <v>41</v>
      </c>
      <c r="D3114" t="s">
        <v>39</v>
      </c>
      <c r="E3114">
        <v>0.95572360000000001</v>
      </c>
      <c r="F3114">
        <v>95.5723567</v>
      </c>
    </row>
    <row r="3115" spans="1:6">
      <c r="A3115" s="97">
        <v>5118</v>
      </c>
      <c r="B3115" s="97">
        <v>5118</v>
      </c>
      <c r="C3115">
        <v>43</v>
      </c>
      <c r="D3115" t="s">
        <v>35</v>
      </c>
      <c r="E3115">
        <v>4.42764E-2</v>
      </c>
      <c r="F3115">
        <v>4.4276432999999997</v>
      </c>
    </row>
    <row r="3116" spans="1:6">
      <c r="A3116" s="97">
        <v>5120</v>
      </c>
      <c r="B3116" s="97">
        <v>5120</v>
      </c>
      <c r="C3116">
        <v>42</v>
      </c>
      <c r="D3116" t="s">
        <v>40</v>
      </c>
      <c r="E3116">
        <v>0.39908490000000002</v>
      </c>
      <c r="F3116">
        <v>39.908490499999999</v>
      </c>
    </row>
    <row r="3117" spans="1:6">
      <c r="A3117" s="97">
        <v>5120</v>
      </c>
      <c r="B3117" s="97">
        <v>5120</v>
      </c>
      <c r="C3117">
        <v>43</v>
      </c>
      <c r="D3117" t="s">
        <v>35</v>
      </c>
      <c r="E3117">
        <v>0.60091510000000004</v>
      </c>
      <c r="F3117">
        <v>60.091509500000001</v>
      </c>
    </row>
    <row r="3118" spans="1:6">
      <c r="A3118" s="97">
        <v>5121</v>
      </c>
      <c r="B3118" s="97">
        <v>5121</v>
      </c>
      <c r="C3118">
        <v>40</v>
      </c>
      <c r="D3118" t="s">
        <v>37</v>
      </c>
      <c r="E3118">
        <v>0.21219360000000001</v>
      </c>
      <c r="F3118">
        <v>21.2193571</v>
      </c>
    </row>
    <row r="3119" spans="1:6">
      <c r="A3119" s="97">
        <v>5121</v>
      </c>
      <c r="B3119" s="97">
        <v>5121</v>
      </c>
      <c r="C3119">
        <v>43</v>
      </c>
      <c r="D3119" t="s">
        <v>35</v>
      </c>
      <c r="E3119">
        <v>0.78780640000000002</v>
      </c>
      <c r="F3119">
        <v>78.780642900000004</v>
      </c>
    </row>
    <row r="3120" spans="1:6">
      <c r="A3120" s="97">
        <v>5125</v>
      </c>
      <c r="B3120" s="97">
        <v>5125</v>
      </c>
      <c r="C3120">
        <v>40</v>
      </c>
      <c r="D3120" t="s">
        <v>37</v>
      </c>
      <c r="E3120">
        <v>0.99323649999999997</v>
      </c>
      <c r="F3120">
        <v>99.323648399999996</v>
      </c>
    </row>
    <row r="3121" spans="1:6">
      <c r="A3121" s="97">
        <v>5125</v>
      </c>
      <c r="B3121" s="97">
        <v>5125</v>
      </c>
      <c r="C3121">
        <v>43</v>
      </c>
      <c r="D3121" t="s">
        <v>35</v>
      </c>
      <c r="E3121">
        <v>6.7635000000000004E-3</v>
      </c>
      <c r="F3121">
        <v>0.67635160000000005</v>
      </c>
    </row>
    <row r="3122" spans="1:6">
      <c r="A3122" s="97">
        <v>5126</v>
      </c>
      <c r="B3122" s="97">
        <v>5126</v>
      </c>
      <c r="C3122">
        <v>40</v>
      </c>
      <c r="D3122" t="s">
        <v>37</v>
      </c>
      <c r="E3122">
        <v>0.96541189999999999</v>
      </c>
      <c r="F3122">
        <v>96.541186800000006</v>
      </c>
    </row>
    <row r="3123" spans="1:6">
      <c r="A3123" s="97">
        <v>5126</v>
      </c>
      <c r="B3123" s="97">
        <v>5126</v>
      </c>
      <c r="C3123">
        <v>43</v>
      </c>
      <c r="D3123" t="s">
        <v>35</v>
      </c>
      <c r="E3123">
        <v>3.4588099999999997E-2</v>
      </c>
      <c r="F3123">
        <v>3.4588131999999998</v>
      </c>
    </row>
    <row r="3124" spans="1:6">
      <c r="A3124" s="97">
        <v>5127</v>
      </c>
      <c r="B3124" s="97">
        <v>5127</v>
      </c>
      <c r="C3124">
        <v>40</v>
      </c>
      <c r="D3124" t="s">
        <v>37</v>
      </c>
      <c r="E3124">
        <v>1</v>
      </c>
      <c r="F3124">
        <v>100</v>
      </c>
    </row>
    <row r="3125" spans="1:6">
      <c r="A3125" s="97">
        <v>5131</v>
      </c>
      <c r="B3125" s="97">
        <v>5131</v>
      </c>
      <c r="C3125">
        <v>40</v>
      </c>
      <c r="D3125" t="s">
        <v>37</v>
      </c>
      <c r="E3125">
        <v>5.2176100000000003E-2</v>
      </c>
      <c r="F3125">
        <v>5.2176140000000002</v>
      </c>
    </row>
    <row r="3126" spans="1:6">
      <c r="A3126" s="97">
        <v>5131</v>
      </c>
      <c r="B3126" s="97">
        <v>5131</v>
      </c>
      <c r="C3126">
        <v>42</v>
      </c>
      <c r="D3126" t="s">
        <v>40</v>
      </c>
      <c r="E3126">
        <v>0.51372099999999998</v>
      </c>
      <c r="F3126">
        <v>51.372102699999999</v>
      </c>
    </row>
    <row r="3127" spans="1:6">
      <c r="A3127" s="97">
        <v>5131</v>
      </c>
      <c r="B3127" s="97">
        <v>5131</v>
      </c>
      <c r="C3127">
        <v>43</v>
      </c>
      <c r="D3127" t="s">
        <v>35</v>
      </c>
      <c r="E3127">
        <v>0.43410280000000001</v>
      </c>
      <c r="F3127">
        <v>43.410283300000003</v>
      </c>
    </row>
    <row r="3128" spans="1:6">
      <c r="A3128" s="97">
        <v>5132</v>
      </c>
      <c r="B3128" s="97">
        <v>5132</v>
      </c>
      <c r="C3128">
        <v>42</v>
      </c>
      <c r="D3128" t="s">
        <v>40</v>
      </c>
      <c r="E3128">
        <v>6.7631000000000002E-3</v>
      </c>
      <c r="F3128">
        <v>0.67630849999999998</v>
      </c>
    </row>
    <row r="3129" spans="1:6">
      <c r="A3129" s="97">
        <v>5132</v>
      </c>
      <c r="B3129" s="97">
        <v>5132</v>
      </c>
      <c r="C3129">
        <v>43</v>
      </c>
      <c r="D3129" t="s">
        <v>35</v>
      </c>
      <c r="E3129">
        <v>0.99323689999999998</v>
      </c>
      <c r="F3129">
        <v>99.323691499999995</v>
      </c>
    </row>
    <row r="3130" spans="1:6">
      <c r="A3130" s="97">
        <v>5133</v>
      </c>
      <c r="B3130" s="97">
        <v>5133</v>
      </c>
      <c r="C3130">
        <v>43</v>
      </c>
      <c r="D3130" t="s">
        <v>35</v>
      </c>
      <c r="E3130">
        <v>1</v>
      </c>
      <c r="F3130">
        <v>100</v>
      </c>
    </row>
    <row r="3131" spans="1:6">
      <c r="A3131" s="97">
        <v>5134</v>
      </c>
      <c r="B3131" s="97">
        <v>5134</v>
      </c>
      <c r="C3131">
        <v>43</v>
      </c>
      <c r="D3131" t="s">
        <v>35</v>
      </c>
      <c r="E3131">
        <v>1</v>
      </c>
      <c r="F3131">
        <v>100</v>
      </c>
    </row>
    <row r="3132" spans="1:6">
      <c r="A3132" s="97">
        <v>5136</v>
      </c>
      <c r="B3132" s="97">
        <v>5136</v>
      </c>
      <c r="C3132">
        <v>43</v>
      </c>
      <c r="D3132" t="s">
        <v>35</v>
      </c>
      <c r="E3132">
        <v>1</v>
      </c>
      <c r="F3132">
        <v>100</v>
      </c>
    </row>
    <row r="3133" spans="1:6">
      <c r="A3133" s="97">
        <v>5137</v>
      </c>
      <c r="B3133" s="97">
        <v>5137</v>
      </c>
      <c r="C3133">
        <v>43</v>
      </c>
      <c r="D3133" t="s">
        <v>35</v>
      </c>
      <c r="E3133">
        <v>1</v>
      </c>
      <c r="F3133">
        <v>100</v>
      </c>
    </row>
    <row r="3134" spans="1:6">
      <c r="A3134" s="97">
        <v>5138</v>
      </c>
      <c r="B3134" s="97">
        <v>5138</v>
      </c>
      <c r="C3134">
        <v>43</v>
      </c>
      <c r="D3134" t="s">
        <v>35</v>
      </c>
      <c r="E3134">
        <v>1</v>
      </c>
      <c r="F3134">
        <v>100</v>
      </c>
    </row>
    <row r="3135" spans="1:6">
      <c r="A3135" s="97">
        <v>5139</v>
      </c>
      <c r="B3135" s="97">
        <v>5139</v>
      </c>
      <c r="C3135">
        <v>43</v>
      </c>
      <c r="D3135" t="s">
        <v>35</v>
      </c>
      <c r="E3135">
        <v>1</v>
      </c>
      <c r="F3135">
        <v>100</v>
      </c>
    </row>
    <row r="3136" spans="1:6">
      <c r="A3136" s="97">
        <v>5140</v>
      </c>
      <c r="B3136" s="97">
        <v>5140</v>
      </c>
      <c r="C3136">
        <v>40</v>
      </c>
      <c r="D3136" t="s">
        <v>37</v>
      </c>
      <c r="E3136">
        <v>1</v>
      </c>
      <c r="F3136">
        <v>100</v>
      </c>
    </row>
    <row r="3137" spans="1:6">
      <c r="A3137" s="97">
        <v>5141</v>
      </c>
      <c r="B3137" s="97">
        <v>5141</v>
      </c>
      <c r="C3137">
        <v>42</v>
      </c>
      <c r="D3137" t="s">
        <v>40</v>
      </c>
      <c r="E3137">
        <v>0.50147509999999995</v>
      </c>
      <c r="F3137">
        <v>50.147508799999997</v>
      </c>
    </row>
    <row r="3138" spans="1:6">
      <c r="A3138" s="97">
        <v>5141</v>
      </c>
      <c r="B3138" s="97">
        <v>5141</v>
      </c>
      <c r="C3138">
        <v>43</v>
      </c>
      <c r="D3138" t="s">
        <v>35</v>
      </c>
      <c r="E3138">
        <v>0.49852489999999999</v>
      </c>
      <c r="F3138">
        <v>49.852491200000003</v>
      </c>
    </row>
    <row r="3139" spans="1:6">
      <c r="A3139" s="97">
        <v>5142</v>
      </c>
      <c r="B3139" s="97">
        <v>5142</v>
      </c>
      <c r="C3139">
        <v>42</v>
      </c>
      <c r="D3139" t="s">
        <v>40</v>
      </c>
      <c r="E3139">
        <v>1</v>
      </c>
      <c r="F3139">
        <v>100</v>
      </c>
    </row>
    <row r="3140" spans="1:6">
      <c r="A3140" s="97">
        <v>5144</v>
      </c>
      <c r="B3140" s="97">
        <v>5144</v>
      </c>
      <c r="C3140">
        <v>43</v>
      </c>
      <c r="D3140" t="s">
        <v>35</v>
      </c>
      <c r="E3140">
        <v>1</v>
      </c>
      <c r="F3140">
        <v>100</v>
      </c>
    </row>
    <row r="3141" spans="1:6">
      <c r="A3141" s="97">
        <v>5150</v>
      </c>
      <c r="B3141" s="97">
        <v>5150</v>
      </c>
      <c r="C3141">
        <v>40</v>
      </c>
      <c r="D3141" t="s">
        <v>37</v>
      </c>
      <c r="E3141">
        <v>0.18518519999999999</v>
      </c>
      <c r="F3141">
        <v>18.518518499999999</v>
      </c>
    </row>
    <row r="3142" spans="1:6">
      <c r="A3142" s="97">
        <v>5150</v>
      </c>
      <c r="B3142" s="97">
        <v>5150</v>
      </c>
      <c r="C3142">
        <v>43</v>
      </c>
      <c r="D3142" t="s">
        <v>35</v>
      </c>
      <c r="E3142">
        <v>0.81481479999999995</v>
      </c>
      <c r="F3142">
        <v>81.481481500000001</v>
      </c>
    </row>
    <row r="3143" spans="1:6">
      <c r="A3143" s="97">
        <v>5151</v>
      </c>
      <c r="B3143" s="97">
        <v>5151</v>
      </c>
      <c r="C3143">
        <v>41</v>
      </c>
      <c r="D3143" t="s">
        <v>39</v>
      </c>
      <c r="E3143">
        <v>1</v>
      </c>
      <c r="F3143">
        <v>100</v>
      </c>
    </row>
    <row r="3144" spans="1:6">
      <c r="A3144" s="97">
        <v>5152</v>
      </c>
      <c r="B3144" s="97">
        <v>5152</v>
      </c>
      <c r="C3144">
        <v>41</v>
      </c>
      <c r="D3144" t="s">
        <v>39</v>
      </c>
      <c r="E3144">
        <v>0.91972189999999998</v>
      </c>
      <c r="F3144">
        <v>91.972194999999999</v>
      </c>
    </row>
    <row r="3145" spans="1:6">
      <c r="A3145" s="97">
        <v>5152</v>
      </c>
      <c r="B3145" s="97">
        <v>5152</v>
      </c>
      <c r="C3145">
        <v>43</v>
      </c>
      <c r="D3145" t="s">
        <v>35</v>
      </c>
      <c r="E3145">
        <v>8.0278100000000005E-2</v>
      </c>
      <c r="F3145">
        <v>8.0278050000000007</v>
      </c>
    </row>
    <row r="3146" spans="1:6">
      <c r="A3146" s="97">
        <v>5153</v>
      </c>
      <c r="B3146" s="97">
        <v>5153</v>
      </c>
      <c r="C3146">
        <v>41</v>
      </c>
      <c r="D3146" t="s">
        <v>39</v>
      </c>
      <c r="E3146">
        <v>0.2220193</v>
      </c>
      <c r="F3146">
        <v>22.2019308</v>
      </c>
    </row>
    <row r="3147" spans="1:6">
      <c r="A3147" s="97">
        <v>5153</v>
      </c>
      <c r="B3147" s="97">
        <v>5153</v>
      </c>
      <c r="C3147">
        <v>42</v>
      </c>
      <c r="D3147" t="s">
        <v>40</v>
      </c>
      <c r="E3147">
        <v>0.2395765</v>
      </c>
      <c r="F3147">
        <v>23.957654600000001</v>
      </c>
    </row>
    <row r="3148" spans="1:6">
      <c r="A3148" s="97">
        <v>5153</v>
      </c>
      <c r="B3148" s="97">
        <v>5153</v>
      </c>
      <c r="C3148">
        <v>43</v>
      </c>
      <c r="D3148" t="s">
        <v>35</v>
      </c>
      <c r="E3148">
        <v>0.53840410000000005</v>
      </c>
      <c r="F3148">
        <v>53.840414600000003</v>
      </c>
    </row>
    <row r="3149" spans="1:6">
      <c r="A3149" s="97">
        <v>5154</v>
      </c>
      <c r="B3149" s="97">
        <v>5154</v>
      </c>
      <c r="C3149">
        <v>41</v>
      </c>
      <c r="D3149" t="s">
        <v>39</v>
      </c>
      <c r="E3149">
        <v>1</v>
      </c>
      <c r="F3149">
        <v>100</v>
      </c>
    </row>
    <row r="3150" spans="1:6">
      <c r="A3150" s="97">
        <v>5155</v>
      </c>
      <c r="B3150" s="97">
        <v>5155</v>
      </c>
      <c r="C3150">
        <v>41</v>
      </c>
      <c r="D3150" t="s">
        <v>39</v>
      </c>
      <c r="E3150">
        <v>0.92746850000000003</v>
      </c>
      <c r="F3150">
        <v>92.746850699999996</v>
      </c>
    </row>
    <row r="3151" spans="1:6">
      <c r="A3151" s="97">
        <v>5155</v>
      </c>
      <c r="B3151" s="97">
        <v>5155</v>
      </c>
      <c r="C3151">
        <v>43</v>
      </c>
      <c r="D3151" t="s">
        <v>35</v>
      </c>
      <c r="E3151">
        <v>7.2531499999999999E-2</v>
      </c>
      <c r="F3151">
        <v>7.2531492999999996</v>
      </c>
    </row>
    <row r="3152" spans="1:6">
      <c r="A3152" s="97">
        <v>5156</v>
      </c>
      <c r="B3152" s="97">
        <v>5156</v>
      </c>
      <c r="C3152">
        <v>41</v>
      </c>
      <c r="D3152" t="s">
        <v>39</v>
      </c>
      <c r="E3152">
        <v>0.82559570000000004</v>
      </c>
      <c r="F3152">
        <v>82.559569699999997</v>
      </c>
    </row>
    <row r="3153" spans="1:6">
      <c r="A3153" s="97">
        <v>5156</v>
      </c>
      <c r="B3153" s="97">
        <v>5156</v>
      </c>
      <c r="C3153">
        <v>43</v>
      </c>
      <c r="D3153" t="s">
        <v>35</v>
      </c>
      <c r="E3153">
        <v>0.17440430000000001</v>
      </c>
      <c r="F3153">
        <v>17.440430299999999</v>
      </c>
    </row>
    <row r="3154" spans="1:6">
      <c r="A3154" s="97">
        <v>5157</v>
      </c>
      <c r="B3154" s="97">
        <v>5157</v>
      </c>
      <c r="C3154">
        <v>42</v>
      </c>
      <c r="D3154" t="s">
        <v>40</v>
      </c>
      <c r="E3154">
        <v>6.6779000000000005E-2</v>
      </c>
      <c r="F3154">
        <v>6.6779010999999997</v>
      </c>
    </row>
    <row r="3155" spans="1:6">
      <c r="A3155" s="97">
        <v>5157</v>
      </c>
      <c r="B3155" s="97">
        <v>5157</v>
      </c>
      <c r="C3155">
        <v>43</v>
      </c>
      <c r="D3155" t="s">
        <v>35</v>
      </c>
      <c r="E3155">
        <v>0.93322099999999997</v>
      </c>
      <c r="F3155">
        <v>93.3220989</v>
      </c>
    </row>
    <row r="3156" spans="1:6">
      <c r="A3156" s="97">
        <v>5158</v>
      </c>
      <c r="B3156" s="97">
        <v>5158</v>
      </c>
      <c r="C3156">
        <v>40</v>
      </c>
      <c r="D3156" t="s">
        <v>37</v>
      </c>
      <c r="E3156">
        <v>1</v>
      </c>
      <c r="F3156">
        <v>100</v>
      </c>
    </row>
    <row r="3157" spans="1:6">
      <c r="A3157" s="97">
        <v>5159</v>
      </c>
      <c r="B3157" s="97">
        <v>5159</v>
      </c>
      <c r="C3157">
        <v>40</v>
      </c>
      <c r="D3157" t="s">
        <v>37</v>
      </c>
      <c r="E3157">
        <v>0.98810339999999997</v>
      </c>
      <c r="F3157">
        <v>98.810336500000005</v>
      </c>
    </row>
    <row r="3158" spans="1:6">
      <c r="A3158" s="97">
        <v>5159</v>
      </c>
      <c r="B3158" s="97">
        <v>5159</v>
      </c>
      <c r="C3158">
        <v>43</v>
      </c>
      <c r="D3158" t="s">
        <v>35</v>
      </c>
      <c r="E3158">
        <v>1.18966E-2</v>
      </c>
      <c r="F3158">
        <v>1.1896635</v>
      </c>
    </row>
    <row r="3159" spans="1:6">
      <c r="A3159" s="97">
        <v>5160</v>
      </c>
      <c r="B3159" s="97">
        <v>5160</v>
      </c>
      <c r="C3159">
        <v>40</v>
      </c>
      <c r="D3159" t="s">
        <v>37</v>
      </c>
      <c r="E3159">
        <v>1</v>
      </c>
      <c r="F3159">
        <v>100</v>
      </c>
    </row>
    <row r="3160" spans="1:6">
      <c r="A3160" s="97">
        <v>5161</v>
      </c>
      <c r="B3160" s="97">
        <v>5161</v>
      </c>
      <c r="C3160">
        <v>40</v>
      </c>
      <c r="D3160" t="s">
        <v>37</v>
      </c>
      <c r="E3160">
        <v>1</v>
      </c>
      <c r="F3160">
        <v>100</v>
      </c>
    </row>
    <row r="3161" spans="1:6">
      <c r="A3161" s="97">
        <v>5162</v>
      </c>
      <c r="B3161" s="97">
        <v>5162</v>
      </c>
      <c r="C3161">
        <v>40</v>
      </c>
      <c r="D3161" t="s">
        <v>37</v>
      </c>
      <c r="E3161">
        <v>1</v>
      </c>
      <c r="F3161">
        <v>100</v>
      </c>
    </row>
    <row r="3162" spans="1:6">
      <c r="A3162" s="97">
        <v>5163</v>
      </c>
      <c r="B3162" s="97">
        <v>5163</v>
      </c>
      <c r="C3162">
        <v>40</v>
      </c>
      <c r="D3162" t="s">
        <v>37</v>
      </c>
      <c r="E3162">
        <v>0.96755000000000002</v>
      </c>
      <c r="F3162">
        <v>96.754998400000005</v>
      </c>
    </row>
    <row r="3163" spans="1:6">
      <c r="A3163" s="97">
        <v>5163</v>
      </c>
      <c r="B3163" s="97">
        <v>5163</v>
      </c>
      <c r="C3163">
        <v>43</v>
      </c>
      <c r="D3163" t="s">
        <v>35</v>
      </c>
      <c r="E3163">
        <v>3.245E-2</v>
      </c>
      <c r="F3163">
        <v>3.2450016000000002</v>
      </c>
    </row>
    <row r="3164" spans="1:6">
      <c r="A3164" s="97">
        <v>5164</v>
      </c>
      <c r="B3164" s="97">
        <v>5164</v>
      </c>
      <c r="C3164">
        <v>40</v>
      </c>
      <c r="D3164" t="s">
        <v>37</v>
      </c>
      <c r="E3164">
        <v>1</v>
      </c>
      <c r="F3164">
        <v>100</v>
      </c>
    </row>
    <row r="3165" spans="1:6">
      <c r="A3165" s="97">
        <v>5165</v>
      </c>
      <c r="B3165" s="97">
        <v>5165</v>
      </c>
      <c r="C3165">
        <v>40</v>
      </c>
      <c r="D3165" t="s">
        <v>37</v>
      </c>
      <c r="E3165">
        <v>1</v>
      </c>
      <c r="F3165">
        <v>100</v>
      </c>
    </row>
    <row r="3166" spans="1:6">
      <c r="A3166" s="97">
        <v>5166</v>
      </c>
      <c r="B3166" s="97">
        <v>5166</v>
      </c>
      <c r="C3166">
        <v>40</v>
      </c>
      <c r="D3166" t="s">
        <v>37</v>
      </c>
      <c r="E3166">
        <v>1</v>
      </c>
      <c r="F3166">
        <v>100</v>
      </c>
    </row>
    <row r="3167" spans="1:6">
      <c r="A3167" s="97">
        <v>5167</v>
      </c>
      <c r="B3167" s="97">
        <v>5167</v>
      </c>
      <c r="C3167">
        <v>40</v>
      </c>
      <c r="D3167" t="s">
        <v>37</v>
      </c>
      <c r="E3167">
        <v>1</v>
      </c>
      <c r="F3167">
        <v>100</v>
      </c>
    </row>
    <row r="3168" spans="1:6">
      <c r="A3168" s="97">
        <v>5168</v>
      </c>
      <c r="B3168" s="97">
        <v>5168</v>
      </c>
      <c r="C3168">
        <v>40</v>
      </c>
      <c r="D3168" t="s">
        <v>37</v>
      </c>
      <c r="E3168">
        <v>0.99945340000000005</v>
      </c>
      <c r="F3168">
        <v>99.945335299999996</v>
      </c>
    </row>
    <row r="3169" spans="1:6">
      <c r="A3169" s="97">
        <v>5168</v>
      </c>
      <c r="B3169" s="97">
        <v>5168</v>
      </c>
      <c r="C3169">
        <v>43</v>
      </c>
      <c r="D3169" t="s">
        <v>35</v>
      </c>
      <c r="E3169">
        <v>5.4659999999999995E-4</v>
      </c>
      <c r="F3169">
        <v>5.4664699999999997E-2</v>
      </c>
    </row>
    <row r="3170" spans="1:6">
      <c r="A3170" s="97">
        <v>5169</v>
      </c>
      <c r="B3170" s="97">
        <v>5169</v>
      </c>
      <c r="C3170">
        <v>40</v>
      </c>
      <c r="D3170" t="s">
        <v>37</v>
      </c>
      <c r="E3170">
        <v>0.99689749999999999</v>
      </c>
      <c r="F3170">
        <v>99.689749500000005</v>
      </c>
    </row>
    <row r="3171" spans="1:6">
      <c r="A3171" s="97">
        <v>5169</v>
      </c>
      <c r="B3171" s="97">
        <v>5169</v>
      </c>
      <c r="C3171">
        <v>43</v>
      </c>
      <c r="D3171" t="s">
        <v>35</v>
      </c>
      <c r="E3171">
        <v>3.1024999999999998E-3</v>
      </c>
      <c r="F3171">
        <v>0.31025049999999998</v>
      </c>
    </row>
    <row r="3172" spans="1:6">
      <c r="A3172" s="97">
        <v>5170</v>
      </c>
      <c r="B3172" s="97">
        <v>5170</v>
      </c>
      <c r="C3172">
        <v>40</v>
      </c>
      <c r="D3172" t="s">
        <v>37</v>
      </c>
      <c r="E3172">
        <v>1</v>
      </c>
      <c r="F3172">
        <v>100</v>
      </c>
    </row>
    <row r="3173" spans="1:6">
      <c r="A3173" s="97">
        <v>5171</v>
      </c>
      <c r="B3173" s="97">
        <v>5171</v>
      </c>
      <c r="C3173">
        <v>41</v>
      </c>
      <c r="D3173" t="s">
        <v>39</v>
      </c>
      <c r="E3173">
        <v>0.71219860000000001</v>
      </c>
      <c r="F3173">
        <v>71.219861499999993</v>
      </c>
    </row>
    <row r="3174" spans="1:6">
      <c r="A3174" s="97">
        <v>5171</v>
      </c>
      <c r="B3174" s="97">
        <v>5171</v>
      </c>
      <c r="C3174">
        <v>43</v>
      </c>
      <c r="D3174" t="s">
        <v>35</v>
      </c>
      <c r="E3174">
        <v>0.28780139999999999</v>
      </c>
      <c r="F3174">
        <v>28.7801385</v>
      </c>
    </row>
    <row r="3175" spans="1:6">
      <c r="A3175" s="97">
        <v>5172</v>
      </c>
      <c r="B3175" s="97">
        <v>5172</v>
      </c>
      <c r="C3175">
        <v>41</v>
      </c>
      <c r="D3175" t="s">
        <v>39</v>
      </c>
      <c r="E3175">
        <v>0.55470830000000004</v>
      </c>
      <c r="F3175">
        <v>55.470829100000003</v>
      </c>
    </row>
    <row r="3176" spans="1:6">
      <c r="A3176" s="97">
        <v>5172</v>
      </c>
      <c r="B3176" s="97">
        <v>5172</v>
      </c>
      <c r="C3176">
        <v>43</v>
      </c>
      <c r="D3176" t="s">
        <v>35</v>
      </c>
      <c r="E3176">
        <v>0.44529170000000001</v>
      </c>
      <c r="F3176">
        <v>44.529170899999997</v>
      </c>
    </row>
    <row r="3177" spans="1:6">
      <c r="A3177" s="97">
        <v>5173</v>
      </c>
      <c r="B3177" s="97">
        <v>5173</v>
      </c>
      <c r="C3177">
        <v>40</v>
      </c>
      <c r="D3177" t="s">
        <v>37</v>
      </c>
      <c r="E3177">
        <v>0.95624949999999997</v>
      </c>
      <c r="F3177">
        <v>95.624952300000004</v>
      </c>
    </row>
    <row r="3178" spans="1:6">
      <c r="A3178" s="97">
        <v>5173</v>
      </c>
      <c r="B3178" s="97">
        <v>5173</v>
      </c>
      <c r="C3178">
        <v>42</v>
      </c>
      <c r="D3178" t="s">
        <v>40</v>
      </c>
      <c r="E3178">
        <v>4.3750499999999998E-2</v>
      </c>
      <c r="F3178">
        <v>4.3750476999999997</v>
      </c>
    </row>
    <row r="3179" spans="1:6">
      <c r="A3179" s="97">
        <v>5174</v>
      </c>
      <c r="B3179" s="97">
        <v>5174</v>
      </c>
      <c r="C3179">
        <v>40</v>
      </c>
      <c r="D3179" t="s">
        <v>37</v>
      </c>
      <c r="E3179">
        <v>0.8963856</v>
      </c>
      <c r="F3179">
        <v>89.638562100000001</v>
      </c>
    </row>
    <row r="3180" spans="1:6">
      <c r="A3180" s="97">
        <v>5174</v>
      </c>
      <c r="B3180" s="97">
        <v>5174</v>
      </c>
      <c r="C3180">
        <v>43</v>
      </c>
      <c r="D3180" t="s">
        <v>35</v>
      </c>
      <c r="E3180">
        <v>0.1036144</v>
      </c>
      <c r="F3180">
        <v>10.3614379</v>
      </c>
    </row>
    <row r="3181" spans="1:6">
      <c r="A3181" s="97">
        <v>5201</v>
      </c>
      <c r="B3181" s="97">
        <v>5201</v>
      </c>
      <c r="C3181">
        <v>42</v>
      </c>
      <c r="D3181" t="s">
        <v>40</v>
      </c>
      <c r="E3181">
        <v>0.41632669999999999</v>
      </c>
      <c r="F3181">
        <v>41.6326654</v>
      </c>
    </row>
    <row r="3182" spans="1:6">
      <c r="A3182" s="97">
        <v>5201</v>
      </c>
      <c r="B3182" s="97">
        <v>5201</v>
      </c>
      <c r="C3182">
        <v>43</v>
      </c>
      <c r="D3182" t="s">
        <v>35</v>
      </c>
      <c r="E3182">
        <v>0.58367329999999995</v>
      </c>
      <c r="F3182">
        <v>58.3673346</v>
      </c>
    </row>
    <row r="3183" spans="1:6">
      <c r="A3183" s="97">
        <v>5202</v>
      </c>
      <c r="B3183" s="97">
        <v>5202</v>
      </c>
      <c r="C3183">
        <v>42</v>
      </c>
      <c r="D3183" t="s">
        <v>40</v>
      </c>
      <c r="E3183">
        <v>0.4420345</v>
      </c>
      <c r="F3183">
        <v>44.203445600000002</v>
      </c>
    </row>
    <row r="3184" spans="1:6">
      <c r="A3184" s="97">
        <v>5202</v>
      </c>
      <c r="B3184" s="97">
        <v>5202</v>
      </c>
      <c r="C3184">
        <v>43</v>
      </c>
      <c r="D3184" t="s">
        <v>35</v>
      </c>
      <c r="E3184">
        <v>0.5579655</v>
      </c>
      <c r="F3184">
        <v>55.796554399999998</v>
      </c>
    </row>
    <row r="3185" spans="1:6">
      <c r="A3185" s="97">
        <v>5203</v>
      </c>
      <c r="B3185" s="97">
        <v>5203</v>
      </c>
      <c r="C3185">
        <v>42</v>
      </c>
      <c r="D3185" t="s">
        <v>40</v>
      </c>
      <c r="E3185">
        <v>0.55573249999999996</v>
      </c>
      <c r="F3185">
        <v>55.5732499</v>
      </c>
    </row>
    <row r="3186" spans="1:6">
      <c r="A3186" s="97">
        <v>5203</v>
      </c>
      <c r="B3186" s="97">
        <v>5203</v>
      </c>
      <c r="C3186">
        <v>43</v>
      </c>
      <c r="D3186" t="s">
        <v>35</v>
      </c>
      <c r="E3186">
        <v>0.44426749999999998</v>
      </c>
      <c r="F3186">
        <v>44.4267501</v>
      </c>
    </row>
    <row r="3187" spans="1:6">
      <c r="A3187" s="97">
        <v>5204</v>
      </c>
      <c r="B3187" s="97">
        <v>5204</v>
      </c>
      <c r="C3187">
        <v>41</v>
      </c>
      <c r="D3187" t="s">
        <v>39</v>
      </c>
      <c r="E3187">
        <v>0.67421310000000001</v>
      </c>
      <c r="F3187">
        <v>67.421313600000005</v>
      </c>
    </row>
    <row r="3188" spans="1:6">
      <c r="A3188" s="97">
        <v>5204</v>
      </c>
      <c r="B3188" s="97">
        <v>5204</v>
      </c>
      <c r="C3188">
        <v>43</v>
      </c>
      <c r="D3188" t="s">
        <v>35</v>
      </c>
      <c r="E3188">
        <v>0.32578689999999999</v>
      </c>
      <c r="F3188">
        <v>32.578686400000002</v>
      </c>
    </row>
    <row r="3189" spans="1:6">
      <c r="A3189" s="97">
        <v>5210</v>
      </c>
      <c r="B3189" s="97">
        <v>5210</v>
      </c>
      <c r="C3189">
        <v>41</v>
      </c>
      <c r="D3189" t="s">
        <v>39</v>
      </c>
      <c r="E3189">
        <v>0.62329590000000001</v>
      </c>
      <c r="F3189">
        <v>62.329586900000002</v>
      </c>
    </row>
    <row r="3190" spans="1:6">
      <c r="A3190" s="97">
        <v>5210</v>
      </c>
      <c r="B3190" s="97">
        <v>5210</v>
      </c>
      <c r="C3190">
        <v>43</v>
      </c>
      <c r="D3190" t="s">
        <v>35</v>
      </c>
      <c r="E3190">
        <v>0.37670409999999999</v>
      </c>
      <c r="F3190">
        <v>37.670413099999998</v>
      </c>
    </row>
    <row r="3191" spans="1:6">
      <c r="A3191" s="97">
        <v>5211</v>
      </c>
      <c r="B3191" s="97">
        <v>5211</v>
      </c>
      <c r="C3191">
        <v>41</v>
      </c>
      <c r="D3191" t="s">
        <v>39</v>
      </c>
      <c r="E3191">
        <v>0.87402040000000003</v>
      </c>
      <c r="F3191">
        <v>87.402039400000007</v>
      </c>
    </row>
    <row r="3192" spans="1:6">
      <c r="A3192" s="97">
        <v>5211</v>
      </c>
      <c r="B3192" s="97">
        <v>5211</v>
      </c>
      <c r="C3192">
        <v>43</v>
      </c>
      <c r="D3192" t="s">
        <v>35</v>
      </c>
      <c r="E3192">
        <v>0.1259796</v>
      </c>
      <c r="F3192">
        <v>12.5979606</v>
      </c>
    </row>
    <row r="3193" spans="1:6">
      <c r="A3193" s="97">
        <v>5212</v>
      </c>
      <c r="B3193" s="97">
        <v>5212</v>
      </c>
      <c r="C3193">
        <v>41</v>
      </c>
      <c r="D3193" t="s">
        <v>39</v>
      </c>
      <c r="E3193">
        <v>0.91765479999999999</v>
      </c>
      <c r="F3193">
        <v>91.765483500000002</v>
      </c>
    </row>
    <row r="3194" spans="1:6">
      <c r="A3194" s="97">
        <v>5212</v>
      </c>
      <c r="B3194" s="97">
        <v>5212</v>
      </c>
      <c r="C3194">
        <v>43</v>
      </c>
      <c r="D3194" t="s">
        <v>35</v>
      </c>
      <c r="E3194">
        <v>8.2345199999999993E-2</v>
      </c>
      <c r="F3194">
        <v>8.2345164999999998</v>
      </c>
    </row>
    <row r="3195" spans="1:6">
      <c r="A3195" s="97">
        <v>5213</v>
      </c>
      <c r="B3195" s="97">
        <v>5213</v>
      </c>
      <c r="C3195">
        <v>42</v>
      </c>
      <c r="D3195" t="s">
        <v>40</v>
      </c>
      <c r="E3195">
        <v>0.80859210000000004</v>
      </c>
      <c r="F3195">
        <v>80.859212200000002</v>
      </c>
    </row>
    <row r="3196" spans="1:6">
      <c r="A3196" s="97">
        <v>5213</v>
      </c>
      <c r="B3196" s="97">
        <v>5213</v>
      </c>
      <c r="C3196">
        <v>43</v>
      </c>
      <c r="D3196" t="s">
        <v>35</v>
      </c>
      <c r="E3196">
        <v>0.19140789999999999</v>
      </c>
      <c r="F3196">
        <v>19.140787799999998</v>
      </c>
    </row>
    <row r="3197" spans="1:6">
      <c r="A3197" s="97">
        <v>5214</v>
      </c>
      <c r="B3197" s="97">
        <v>5214</v>
      </c>
      <c r="C3197">
        <v>41</v>
      </c>
      <c r="D3197" t="s">
        <v>39</v>
      </c>
      <c r="E3197">
        <v>0.91990899999999998</v>
      </c>
      <c r="F3197">
        <v>91.990899900000002</v>
      </c>
    </row>
    <row r="3198" spans="1:6">
      <c r="A3198" s="97">
        <v>5214</v>
      </c>
      <c r="B3198" s="97">
        <v>5214</v>
      </c>
      <c r="C3198">
        <v>43</v>
      </c>
      <c r="D3198" t="s">
        <v>35</v>
      </c>
      <c r="E3198">
        <v>8.0090999999999996E-2</v>
      </c>
      <c r="F3198">
        <v>8.0091000999999995</v>
      </c>
    </row>
    <row r="3199" spans="1:6">
      <c r="A3199" s="97">
        <v>5220</v>
      </c>
      <c r="B3199" s="97">
        <v>5220</v>
      </c>
      <c r="C3199">
        <v>43</v>
      </c>
      <c r="D3199" t="s">
        <v>35</v>
      </c>
      <c r="E3199">
        <v>1</v>
      </c>
      <c r="F3199">
        <v>100</v>
      </c>
    </row>
    <row r="3200" spans="1:6">
      <c r="A3200" s="97">
        <v>5221</v>
      </c>
      <c r="B3200" s="97">
        <v>5221</v>
      </c>
      <c r="C3200">
        <v>42</v>
      </c>
      <c r="D3200" t="s">
        <v>40</v>
      </c>
      <c r="E3200">
        <v>0.83882780000000001</v>
      </c>
      <c r="F3200">
        <v>83.882777300000001</v>
      </c>
    </row>
    <row r="3201" spans="1:6">
      <c r="A3201" s="97">
        <v>5221</v>
      </c>
      <c r="B3201" s="97">
        <v>5221</v>
      </c>
      <c r="C3201">
        <v>43</v>
      </c>
      <c r="D3201" t="s">
        <v>35</v>
      </c>
      <c r="E3201">
        <v>0.16117219999999999</v>
      </c>
      <c r="F3201">
        <v>16.117222699999999</v>
      </c>
    </row>
    <row r="3202" spans="1:6">
      <c r="A3202" s="97">
        <v>5222</v>
      </c>
      <c r="B3202" s="97">
        <v>5222</v>
      </c>
      <c r="C3202">
        <v>42</v>
      </c>
      <c r="D3202" t="s">
        <v>40</v>
      </c>
      <c r="E3202">
        <v>0.42380950000000001</v>
      </c>
      <c r="F3202">
        <v>42.3809483</v>
      </c>
    </row>
    <row r="3203" spans="1:6">
      <c r="A3203" s="97">
        <v>5222</v>
      </c>
      <c r="B3203" s="97">
        <v>5222</v>
      </c>
      <c r="C3203">
        <v>43</v>
      </c>
      <c r="D3203" t="s">
        <v>35</v>
      </c>
      <c r="E3203">
        <v>0.57619050000000005</v>
      </c>
      <c r="F3203">
        <v>57.6190517</v>
      </c>
    </row>
    <row r="3204" spans="1:6">
      <c r="A3204" s="97">
        <v>5223</v>
      </c>
      <c r="B3204" s="97">
        <v>5223</v>
      </c>
      <c r="C3204">
        <v>41</v>
      </c>
      <c r="D3204" t="s">
        <v>39</v>
      </c>
      <c r="E3204">
        <v>0.4883403</v>
      </c>
      <c r="F3204">
        <v>48.8340326</v>
      </c>
    </row>
    <row r="3205" spans="1:6">
      <c r="A3205" s="97">
        <v>5223</v>
      </c>
      <c r="B3205" s="97">
        <v>5223</v>
      </c>
      <c r="C3205">
        <v>43</v>
      </c>
      <c r="D3205" t="s">
        <v>35</v>
      </c>
      <c r="E3205">
        <v>0.51165970000000005</v>
      </c>
      <c r="F3205">
        <v>51.1659674</v>
      </c>
    </row>
    <row r="3206" spans="1:6">
      <c r="A3206" s="97">
        <v>5231</v>
      </c>
      <c r="B3206" s="97">
        <v>5231</v>
      </c>
      <c r="C3206">
        <v>42</v>
      </c>
      <c r="D3206" t="s">
        <v>40</v>
      </c>
      <c r="E3206">
        <v>0.33569389999999999</v>
      </c>
      <c r="F3206">
        <v>33.569385099999998</v>
      </c>
    </row>
    <row r="3207" spans="1:6">
      <c r="A3207" s="97">
        <v>5231</v>
      </c>
      <c r="B3207" s="97">
        <v>5231</v>
      </c>
      <c r="C3207">
        <v>43</v>
      </c>
      <c r="D3207" t="s">
        <v>35</v>
      </c>
      <c r="E3207">
        <v>0.66430610000000001</v>
      </c>
      <c r="F3207">
        <v>66.430614899999995</v>
      </c>
    </row>
    <row r="3208" spans="1:6">
      <c r="A3208" s="97">
        <v>5232</v>
      </c>
      <c r="B3208" s="97">
        <v>5232</v>
      </c>
      <c r="C3208">
        <v>43</v>
      </c>
      <c r="D3208" t="s">
        <v>35</v>
      </c>
      <c r="E3208">
        <v>1</v>
      </c>
      <c r="F3208">
        <v>100</v>
      </c>
    </row>
    <row r="3209" spans="1:6">
      <c r="A3209" s="97">
        <v>5233</v>
      </c>
      <c r="B3209" s="97">
        <v>5233</v>
      </c>
      <c r="C3209">
        <v>42</v>
      </c>
      <c r="D3209" t="s">
        <v>40</v>
      </c>
      <c r="E3209">
        <v>0.45519110000000002</v>
      </c>
      <c r="F3209">
        <v>45.519108199999998</v>
      </c>
    </row>
    <row r="3210" spans="1:6">
      <c r="A3210" s="97">
        <v>5233</v>
      </c>
      <c r="B3210" s="97">
        <v>5233</v>
      </c>
      <c r="C3210">
        <v>43</v>
      </c>
      <c r="D3210" t="s">
        <v>35</v>
      </c>
      <c r="E3210">
        <v>0.54480890000000004</v>
      </c>
      <c r="F3210">
        <v>54.480891800000002</v>
      </c>
    </row>
    <row r="3211" spans="1:6">
      <c r="A3211" s="97">
        <v>5234</v>
      </c>
      <c r="B3211" s="97">
        <v>5234</v>
      </c>
      <c r="C3211">
        <v>42</v>
      </c>
      <c r="D3211" t="s">
        <v>40</v>
      </c>
      <c r="E3211">
        <v>0.6793534</v>
      </c>
      <c r="F3211">
        <v>67.935337799999999</v>
      </c>
    </row>
    <row r="3212" spans="1:6">
      <c r="A3212" s="97">
        <v>5234</v>
      </c>
      <c r="B3212" s="97">
        <v>5234</v>
      </c>
      <c r="C3212">
        <v>43</v>
      </c>
      <c r="D3212" t="s">
        <v>35</v>
      </c>
      <c r="E3212">
        <v>0.3206466</v>
      </c>
      <c r="F3212">
        <v>32.064662200000001</v>
      </c>
    </row>
    <row r="3213" spans="1:6">
      <c r="A3213" s="97">
        <v>5235</v>
      </c>
      <c r="B3213" s="97">
        <v>5235</v>
      </c>
      <c r="C3213">
        <v>42</v>
      </c>
      <c r="D3213" t="s">
        <v>40</v>
      </c>
      <c r="E3213">
        <v>0.3883588</v>
      </c>
      <c r="F3213">
        <v>38.835876499999998</v>
      </c>
    </row>
    <row r="3214" spans="1:6">
      <c r="A3214" s="97">
        <v>5235</v>
      </c>
      <c r="B3214" s="97">
        <v>5235</v>
      </c>
      <c r="C3214">
        <v>43</v>
      </c>
      <c r="D3214" t="s">
        <v>35</v>
      </c>
      <c r="E3214">
        <v>0.6116412</v>
      </c>
      <c r="F3214">
        <v>61.164123500000002</v>
      </c>
    </row>
    <row r="3215" spans="1:6">
      <c r="A3215" s="97">
        <v>5236</v>
      </c>
      <c r="B3215" s="97">
        <v>5236</v>
      </c>
      <c r="C3215">
        <v>43</v>
      </c>
      <c r="D3215" t="s">
        <v>35</v>
      </c>
      <c r="E3215">
        <v>1</v>
      </c>
      <c r="F3215">
        <v>100</v>
      </c>
    </row>
    <row r="3216" spans="1:6">
      <c r="A3216" s="97">
        <v>5237</v>
      </c>
      <c r="B3216" s="97">
        <v>5237</v>
      </c>
      <c r="C3216">
        <v>43</v>
      </c>
      <c r="D3216" t="s">
        <v>35</v>
      </c>
      <c r="E3216">
        <v>1</v>
      </c>
      <c r="F3216">
        <v>100</v>
      </c>
    </row>
    <row r="3217" spans="1:6">
      <c r="A3217" s="97">
        <v>5238</v>
      </c>
      <c r="B3217" s="97">
        <v>5238</v>
      </c>
      <c r="C3217">
        <v>41</v>
      </c>
      <c r="D3217" t="s">
        <v>39</v>
      </c>
      <c r="E3217">
        <v>0.58703669999999997</v>
      </c>
      <c r="F3217">
        <v>58.7036655</v>
      </c>
    </row>
    <row r="3218" spans="1:6">
      <c r="A3218" s="97">
        <v>5238</v>
      </c>
      <c r="B3218" s="97">
        <v>5238</v>
      </c>
      <c r="C3218">
        <v>43</v>
      </c>
      <c r="D3218" t="s">
        <v>35</v>
      </c>
      <c r="E3218">
        <v>0.41296329999999998</v>
      </c>
      <c r="F3218">
        <v>41.2963345</v>
      </c>
    </row>
    <row r="3219" spans="1:6">
      <c r="A3219" s="97">
        <v>5240</v>
      </c>
      <c r="B3219" s="97">
        <v>5240</v>
      </c>
      <c r="C3219">
        <v>43</v>
      </c>
      <c r="D3219" t="s">
        <v>35</v>
      </c>
      <c r="E3219">
        <v>1</v>
      </c>
      <c r="F3219">
        <v>100</v>
      </c>
    </row>
    <row r="3220" spans="1:6">
      <c r="A3220" s="97">
        <v>5241</v>
      </c>
      <c r="B3220" s="97">
        <v>5241</v>
      </c>
      <c r="C3220">
        <v>41</v>
      </c>
      <c r="D3220" t="s">
        <v>39</v>
      </c>
      <c r="E3220">
        <v>0.83749090000000004</v>
      </c>
      <c r="F3220">
        <v>83.749089999999995</v>
      </c>
    </row>
    <row r="3221" spans="1:6">
      <c r="A3221" s="97">
        <v>5241</v>
      </c>
      <c r="B3221" s="97">
        <v>5241</v>
      </c>
      <c r="C3221">
        <v>43</v>
      </c>
      <c r="D3221" t="s">
        <v>35</v>
      </c>
      <c r="E3221">
        <v>0.16250909999999999</v>
      </c>
      <c r="F3221">
        <v>16.250910000000001</v>
      </c>
    </row>
    <row r="3222" spans="1:6">
      <c r="A3222" s="97">
        <v>5242</v>
      </c>
      <c r="B3222" s="97">
        <v>5242</v>
      </c>
      <c r="C3222">
        <v>41</v>
      </c>
      <c r="D3222" t="s">
        <v>39</v>
      </c>
      <c r="E3222">
        <v>0.67409430000000004</v>
      </c>
      <c r="F3222">
        <v>67.409433399999998</v>
      </c>
    </row>
    <row r="3223" spans="1:6">
      <c r="A3223" s="97">
        <v>5242</v>
      </c>
      <c r="B3223" s="97">
        <v>5242</v>
      </c>
      <c r="C3223">
        <v>43</v>
      </c>
      <c r="D3223" t="s">
        <v>35</v>
      </c>
      <c r="E3223">
        <v>0.32590570000000002</v>
      </c>
      <c r="F3223">
        <v>32.590566600000002</v>
      </c>
    </row>
    <row r="3224" spans="1:6">
      <c r="A3224" s="97">
        <v>5243</v>
      </c>
      <c r="B3224" s="97">
        <v>5243</v>
      </c>
      <c r="C3224">
        <v>41</v>
      </c>
      <c r="D3224" t="s">
        <v>39</v>
      </c>
      <c r="E3224">
        <v>0.54443439999999999</v>
      </c>
      <c r="F3224">
        <v>54.443440099999997</v>
      </c>
    </row>
    <row r="3225" spans="1:6">
      <c r="A3225" s="97">
        <v>5243</v>
      </c>
      <c r="B3225" s="97">
        <v>5243</v>
      </c>
      <c r="C3225">
        <v>43</v>
      </c>
      <c r="D3225" t="s">
        <v>35</v>
      </c>
      <c r="E3225">
        <v>0.45556560000000001</v>
      </c>
      <c r="F3225">
        <v>45.556559900000003</v>
      </c>
    </row>
    <row r="3226" spans="1:6">
      <c r="A3226" s="97">
        <v>5244</v>
      </c>
      <c r="B3226" s="97">
        <v>5244</v>
      </c>
      <c r="C3226">
        <v>41</v>
      </c>
      <c r="D3226" t="s">
        <v>39</v>
      </c>
      <c r="E3226">
        <v>0.43820680000000001</v>
      </c>
      <c r="F3226">
        <v>43.8206822</v>
      </c>
    </row>
    <row r="3227" spans="1:6">
      <c r="A3227" s="97">
        <v>5244</v>
      </c>
      <c r="B3227" s="97">
        <v>5244</v>
      </c>
      <c r="C3227">
        <v>42</v>
      </c>
      <c r="D3227" t="s">
        <v>40</v>
      </c>
      <c r="E3227">
        <v>0.1478033</v>
      </c>
      <c r="F3227">
        <v>14.780326499999999</v>
      </c>
    </row>
    <row r="3228" spans="1:6">
      <c r="A3228" s="97">
        <v>5244</v>
      </c>
      <c r="B3228" s="97">
        <v>5244</v>
      </c>
      <c r="C3228">
        <v>43</v>
      </c>
      <c r="D3228" t="s">
        <v>35</v>
      </c>
      <c r="E3228">
        <v>0.41398990000000002</v>
      </c>
      <c r="F3228">
        <v>41.398991299999999</v>
      </c>
    </row>
    <row r="3229" spans="1:6">
      <c r="A3229" s="97">
        <v>5245</v>
      </c>
      <c r="B3229" s="97">
        <v>5245</v>
      </c>
      <c r="C3229">
        <v>41</v>
      </c>
      <c r="D3229" t="s">
        <v>39</v>
      </c>
      <c r="E3229">
        <v>0.71131449999999996</v>
      </c>
      <c r="F3229">
        <v>71.1314505</v>
      </c>
    </row>
    <row r="3230" spans="1:6">
      <c r="A3230" s="97">
        <v>5245</v>
      </c>
      <c r="B3230" s="97">
        <v>5245</v>
      </c>
      <c r="C3230">
        <v>43</v>
      </c>
      <c r="D3230" t="s">
        <v>35</v>
      </c>
      <c r="E3230">
        <v>0.28868549999999998</v>
      </c>
      <c r="F3230">
        <v>28.8685495</v>
      </c>
    </row>
    <row r="3231" spans="1:6">
      <c r="A3231" s="97">
        <v>5250</v>
      </c>
      <c r="B3231" s="97">
        <v>5250</v>
      </c>
      <c r="C3231">
        <v>41</v>
      </c>
      <c r="D3231" t="s">
        <v>39</v>
      </c>
      <c r="E3231">
        <v>0.90971500000000005</v>
      </c>
      <c r="F3231">
        <v>90.971500800000001</v>
      </c>
    </row>
    <row r="3232" spans="1:6">
      <c r="A3232" s="97">
        <v>5250</v>
      </c>
      <c r="B3232" s="97">
        <v>5250</v>
      </c>
      <c r="C3232">
        <v>43</v>
      </c>
      <c r="D3232" t="s">
        <v>35</v>
      </c>
      <c r="E3232">
        <v>9.0285000000000004E-2</v>
      </c>
      <c r="F3232">
        <v>9.0284992000000006</v>
      </c>
    </row>
    <row r="3233" spans="1:6">
      <c r="A3233" s="97">
        <v>5251</v>
      </c>
      <c r="B3233" s="97">
        <v>5251</v>
      </c>
      <c r="C3233">
        <v>41</v>
      </c>
      <c r="D3233" t="s">
        <v>39</v>
      </c>
      <c r="E3233">
        <v>0.9176782</v>
      </c>
      <c r="F3233">
        <v>91.767819299999999</v>
      </c>
    </row>
    <row r="3234" spans="1:6">
      <c r="A3234" s="97">
        <v>5251</v>
      </c>
      <c r="B3234" s="97">
        <v>5251</v>
      </c>
      <c r="C3234">
        <v>43</v>
      </c>
      <c r="D3234" t="s">
        <v>35</v>
      </c>
      <c r="E3234">
        <v>8.2321800000000001E-2</v>
      </c>
      <c r="F3234">
        <v>8.2321807000000007</v>
      </c>
    </row>
    <row r="3235" spans="1:6">
      <c r="A3235" s="97">
        <v>5252</v>
      </c>
      <c r="B3235" s="97">
        <v>5252</v>
      </c>
      <c r="C3235">
        <v>41</v>
      </c>
      <c r="D3235" t="s">
        <v>39</v>
      </c>
      <c r="E3235">
        <v>0.74259909999999996</v>
      </c>
      <c r="F3235">
        <v>74.259909800000003</v>
      </c>
    </row>
    <row r="3236" spans="1:6">
      <c r="A3236" s="97">
        <v>5252</v>
      </c>
      <c r="B3236" s="97">
        <v>5252</v>
      </c>
      <c r="C3236">
        <v>42</v>
      </c>
      <c r="D3236" t="s">
        <v>40</v>
      </c>
      <c r="E3236">
        <v>7.8865599999999994E-2</v>
      </c>
      <c r="F3236">
        <v>7.8865550999999998</v>
      </c>
    </row>
    <row r="3237" spans="1:6">
      <c r="A3237" s="97">
        <v>5252</v>
      </c>
      <c r="B3237" s="97">
        <v>5252</v>
      </c>
      <c r="C3237">
        <v>43</v>
      </c>
      <c r="D3237" t="s">
        <v>35</v>
      </c>
      <c r="E3237">
        <v>0.17853540000000001</v>
      </c>
      <c r="F3237">
        <v>17.853535099999998</v>
      </c>
    </row>
    <row r="3238" spans="1:6">
      <c r="A3238" s="97">
        <v>5253</v>
      </c>
      <c r="B3238" s="97">
        <v>5253</v>
      </c>
      <c r="C3238">
        <v>41</v>
      </c>
      <c r="D3238" t="s">
        <v>39</v>
      </c>
      <c r="E3238">
        <v>0.9080416</v>
      </c>
      <c r="F3238">
        <v>90.804162000000005</v>
      </c>
    </row>
    <row r="3239" spans="1:6">
      <c r="A3239" s="97">
        <v>5253</v>
      </c>
      <c r="B3239" s="97">
        <v>5253</v>
      </c>
      <c r="C3239">
        <v>43</v>
      </c>
      <c r="D3239" t="s">
        <v>35</v>
      </c>
      <c r="E3239">
        <v>9.1958399999999996E-2</v>
      </c>
      <c r="F3239">
        <v>9.1958380000000002</v>
      </c>
    </row>
    <row r="3240" spans="1:6">
      <c r="A3240" s="97">
        <v>5254</v>
      </c>
      <c r="B3240" s="97">
        <v>5254</v>
      </c>
      <c r="C3240">
        <v>42</v>
      </c>
      <c r="D3240" t="s">
        <v>40</v>
      </c>
      <c r="E3240">
        <v>0.19496859999999999</v>
      </c>
      <c r="F3240">
        <v>19.496855799999999</v>
      </c>
    </row>
    <row r="3241" spans="1:6">
      <c r="A3241" s="97">
        <v>5254</v>
      </c>
      <c r="B3241" s="97">
        <v>5254</v>
      </c>
      <c r="C3241">
        <v>43</v>
      </c>
      <c r="D3241" t="s">
        <v>35</v>
      </c>
      <c r="E3241">
        <v>0.80503139999999995</v>
      </c>
      <c r="F3241">
        <v>80.503144199999994</v>
      </c>
    </row>
    <row r="3242" spans="1:6">
      <c r="A3242" s="97">
        <v>5255</v>
      </c>
      <c r="B3242" s="97">
        <v>5255</v>
      </c>
      <c r="C3242">
        <v>41</v>
      </c>
      <c r="D3242" t="s">
        <v>39</v>
      </c>
      <c r="E3242">
        <v>0.59249240000000003</v>
      </c>
      <c r="F3242">
        <v>59.249239500000002</v>
      </c>
    </row>
    <row r="3243" spans="1:6">
      <c r="A3243" s="97">
        <v>5255</v>
      </c>
      <c r="B3243" s="97">
        <v>5255</v>
      </c>
      <c r="C3243">
        <v>42</v>
      </c>
      <c r="D3243" t="s">
        <v>40</v>
      </c>
      <c r="E3243">
        <v>6.1986199999999998E-2</v>
      </c>
      <c r="F3243">
        <v>6.1986156000000001</v>
      </c>
    </row>
    <row r="3244" spans="1:6">
      <c r="A3244" s="97">
        <v>5255</v>
      </c>
      <c r="B3244" s="97">
        <v>5255</v>
      </c>
      <c r="C3244">
        <v>43</v>
      </c>
      <c r="D3244" t="s">
        <v>35</v>
      </c>
      <c r="E3244">
        <v>0.34552139999999998</v>
      </c>
      <c r="F3244">
        <v>34.552144900000002</v>
      </c>
    </row>
    <row r="3245" spans="1:6">
      <c r="A3245" s="97">
        <v>5256</v>
      </c>
      <c r="B3245" s="97">
        <v>5256</v>
      </c>
      <c r="C3245">
        <v>42</v>
      </c>
      <c r="D3245" t="s">
        <v>40</v>
      </c>
      <c r="E3245">
        <v>0.77931539999999999</v>
      </c>
      <c r="F3245">
        <v>77.931543199999993</v>
      </c>
    </row>
    <row r="3246" spans="1:6">
      <c r="A3246" s="97">
        <v>5256</v>
      </c>
      <c r="B3246" s="97">
        <v>5256</v>
      </c>
      <c r="C3246">
        <v>43</v>
      </c>
      <c r="D3246" t="s">
        <v>35</v>
      </c>
      <c r="E3246">
        <v>0.22068460000000001</v>
      </c>
      <c r="F3246">
        <v>22.0684568</v>
      </c>
    </row>
    <row r="3247" spans="1:6">
      <c r="A3247" s="97">
        <v>5259</v>
      </c>
      <c r="B3247" s="97">
        <v>5259</v>
      </c>
      <c r="C3247">
        <v>43</v>
      </c>
      <c r="D3247" t="s">
        <v>35</v>
      </c>
      <c r="E3247">
        <v>1</v>
      </c>
      <c r="F3247">
        <v>100</v>
      </c>
    </row>
    <row r="3248" spans="1:6">
      <c r="A3248" s="97">
        <v>5260</v>
      </c>
      <c r="B3248" s="97">
        <v>5260</v>
      </c>
      <c r="C3248">
        <v>41</v>
      </c>
      <c r="D3248" t="s">
        <v>39</v>
      </c>
      <c r="E3248">
        <v>0.79566219999999999</v>
      </c>
      <c r="F3248">
        <v>79.566217600000002</v>
      </c>
    </row>
    <row r="3249" spans="1:6">
      <c r="A3249" s="97">
        <v>5260</v>
      </c>
      <c r="B3249" s="97">
        <v>5260</v>
      </c>
      <c r="C3249">
        <v>43</v>
      </c>
      <c r="D3249" t="s">
        <v>35</v>
      </c>
      <c r="E3249">
        <v>0.20433780000000001</v>
      </c>
      <c r="F3249">
        <v>20.433782399999998</v>
      </c>
    </row>
    <row r="3250" spans="1:6">
      <c r="A3250" s="97">
        <v>5261</v>
      </c>
      <c r="B3250" s="97">
        <v>5261</v>
      </c>
      <c r="C3250">
        <v>43</v>
      </c>
      <c r="D3250" t="s">
        <v>35</v>
      </c>
      <c r="E3250">
        <v>1</v>
      </c>
      <c r="F3250">
        <v>100</v>
      </c>
    </row>
    <row r="3251" spans="1:6">
      <c r="A3251" s="97">
        <v>5262</v>
      </c>
      <c r="B3251" s="97">
        <v>5262</v>
      </c>
      <c r="C3251">
        <v>43</v>
      </c>
      <c r="D3251" t="s">
        <v>35</v>
      </c>
      <c r="E3251">
        <v>1</v>
      </c>
      <c r="F3251">
        <v>100</v>
      </c>
    </row>
    <row r="3252" spans="1:6">
      <c r="A3252" s="97">
        <v>5263</v>
      </c>
      <c r="B3252" s="97">
        <v>5263</v>
      </c>
      <c r="C3252">
        <v>43</v>
      </c>
      <c r="D3252" t="s">
        <v>35</v>
      </c>
      <c r="E3252">
        <v>1</v>
      </c>
      <c r="F3252">
        <v>100</v>
      </c>
    </row>
    <row r="3253" spans="1:6">
      <c r="A3253" s="97">
        <v>5264</v>
      </c>
      <c r="B3253" s="97">
        <v>5264</v>
      </c>
      <c r="C3253">
        <v>42</v>
      </c>
      <c r="D3253" t="s">
        <v>40</v>
      </c>
      <c r="E3253">
        <v>0.67272719999999997</v>
      </c>
      <c r="F3253">
        <v>67.272721000000004</v>
      </c>
    </row>
    <row r="3254" spans="1:6">
      <c r="A3254" s="97">
        <v>5264</v>
      </c>
      <c r="B3254" s="97">
        <v>5264</v>
      </c>
      <c r="C3254">
        <v>43</v>
      </c>
      <c r="D3254" t="s">
        <v>35</v>
      </c>
      <c r="E3254">
        <v>0.32727279999999997</v>
      </c>
      <c r="F3254">
        <v>32.727279000000003</v>
      </c>
    </row>
    <row r="3255" spans="1:6">
      <c r="A3255" s="97">
        <v>5265</v>
      </c>
      <c r="B3255" s="97">
        <v>5265</v>
      </c>
      <c r="C3255">
        <v>42</v>
      </c>
      <c r="D3255" t="s">
        <v>40</v>
      </c>
      <c r="E3255">
        <v>0.44212980000000002</v>
      </c>
      <c r="F3255">
        <v>44.2129756</v>
      </c>
    </row>
    <row r="3256" spans="1:6">
      <c r="A3256" s="97">
        <v>5265</v>
      </c>
      <c r="B3256" s="97">
        <v>5265</v>
      </c>
      <c r="C3256">
        <v>43</v>
      </c>
      <c r="D3256" t="s">
        <v>35</v>
      </c>
      <c r="E3256">
        <v>0.55787019999999998</v>
      </c>
      <c r="F3256">
        <v>55.7870244</v>
      </c>
    </row>
    <row r="3257" spans="1:6">
      <c r="A3257" s="97">
        <v>5266</v>
      </c>
      <c r="B3257" s="97">
        <v>5266</v>
      </c>
      <c r="C3257">
        <v>42</v>
      </c>
      <c r="D3257" t="s">
        <v>40</v>
      </c>
      <c r="E3257">
        <v>0.41996830000000002</v>
      </c>
      <c r="F3257">
        <v>41.996831899999997</v>
      </c>
    </row>
    <row r="3258" spans="1:6">
      <c r="A3258" s="97">
        <v>5266</v>
      </c>
      <c r="B3258" s="97">
        <v>5266</v>
      </c>
      <c r="C3258">
        <v>43</v>
      </c>
      <c r="D3258" t="s">
        <v>35</v>
      </c>
      <c r="E3258">
        <v>0.58003170000000004</v>
      </c>
      <c r="F3258">
        <v>58.003168100000003</v>
      </c>
    </row>
    <row r="3259" spans="1:6">
      <c r="A3259" s="97">
        <v>5267</v>
      </c>
      <c r="B3259" s="97">
        <v>5267</v>
      </c>
      <c r="C3259">
        <v>42</v>
      </c>
      <c r="D3259" t="s">
        <v>40</v>
      </c>
      <c r="E3259">
        <v>0.54953569999999996</v>
      </c>
      <c r="F3259">
        <v>54.9535701</v>
      </c>
    </row>
    <row r="3260" spans="1:6">
      <c r="A3260" s="97">
        <v>5267</v>
      </c>
      <c r="B3260" s="97">
        <v>5267</v>
      </c>
      <c r="C3260">
        <v>43</v>
      </c>
      <c r="D3260" t="s">
        <v>35</v>
      </c>
      <c r="E3260">
        <v>0.45046429999999998</v>
      </c>
      <c r="F3260">
        <v>45.0464299</v>
      </c>
    </row>
    <row r="3261" spans="1:6">
      <c r="A3261" s="97">
        <v>5268</v>
      </c>
      <c r="B3261" s="97">
        <v>5268</v>
      </c>
      <c r="C3261">
        <v>41</v>
      </c>
      <c r="D3261" t="s">
        <v>39</v>
      </c>
      <c r="E3261">
        <v>0.750996</v>
      </c>
      <c r="F3261">
        <v>75.099603200000004</v>
      </c>
    </row>
    <row r="3262" spans="1:6">
      <c r="A3262" s="97">
        <v>5268</v>
      </c>
      <c r="B3262" s="97">
        <v>5268</v>
      </c>
      <c r="C3262">
        <v>43</v>
      </c>
      <c r="D3262" t="s">
        <v>35</v>
      </c>
      <c r="E3262">
        <v>0.249004</v>
      </c>
      <c r="F3262">
        <v>24.900396799999999</v>
      </c>
    </row>
    <row r="3263" spans="1:6">
      <c r="A3263" s="97">
        <v>5269</v>
      </c>
      <c r="B3263" s="97">
        <v>5269</v>
      </c>
      <c r="C3263">
        <v>43</v>
      </c>
      <c r="D3263" t="s">
        <v>35</v>
      </c>
      <c r="E3263">
        <v>1</v>
      </c>
      <c r="F3263">
        <v>100</v>
      </c>
    </row>
    <row r="3264" spans="1:6">
      <c r="A3264" s="97">
        <v>5270</v>
      </c>
      <c r="B3264" s="97">
        <v>5270</v>
      </c>
      <c r="C3264">
        <v>42</v>
      </c>
      <c r="D3264" t="s">
        <v>40</v>
      </c>
      <c r="E3264">
        <v>0.5157545</v>
      </c>
      <c r="F3264">
        <v>51.575452900000002</v>
      </c>
    </row>
    <row r="3265" spans="1:6">
      <c r="A3265" s="97">
        <v>5270</v>
      </c>
      <c r="B3265" s="97">
        <v>5270</v>
      </c>
      <c r="C3265">
        <v>43</v>
      </c>
      <c r="D3265" t="s">
        <v>35</v>
      </c>
      <c r="E3265">
        <v>0.4842455</v>
      </c>
      <c r="F3265">
        <v>48.424547099999998</v>
      </c>
    </row>
    <row r="3266" spans="1:6">
      <c r="A3266" s="97">
        <v>5271</v>
      </c>
      <c r="B3266" s="97">
        <v>5271</v>
      </c>
      <c r="C3266">
        <v>41</v>
      </c>
      <c r="D3266" t="s">
        <v>39</v>
      </c>
      <c r="E3266">
        <v>0.68647230000000004</v>
      </c>
      <c r="F3266">
        <v>68.647234400000002</v>
      </c>
    </row>
    <row r="3267" spans="1:6">
      <c r="A3267" s="97">
        <v>5271</v>
      </c>
      <c r="B3267" s="97">
        <v>5271</v>
      </c>
      <c r="C3267">
        <v>43</v>
      </c>
      <c r="D3267" t="s">
        <v>35</v>
      </c>
      <c r="E3267">
        <v>0.31352770000000002</v>
      </c>
      <c r="F3267">
        <v>31.352765600000001</v>
      </c>
    </row>
    <row r="3268" spans="1:6">
      <c r="A3268" s="97">
        <v>5272</v>
      </c>
      <c r="B3268" s="97">
        <v>5272</v>
      </c>
      <c r="C3268">
        <v>42</v>
      </c>
      <c r="D3268" t="s">
        <v>40</v>
      </c>
      <c r="E3268">
        <v>0.27500000000000002</v>
      </c>
      <c r="F3268">
        <v>27.500001900000001</v>
      </c>
    </row>
    <row r="3269" spans="1:6">
      <c r="A3269" s="97">
        <v>5272</v>
      </c>
      <c r="B3269" s="97">
        <v>5272</v>
      </c>
      <c r="C3269">
        <v>43</v>
      </c>
      <c r="D3269" t="s">
        <v>35</v>
      </c>
      <c r="E3269">
        <v>0.72499999999999998</v>
      </c>
      <c r="F3269">
        <v>72.499998099999999</v>
      </c>
    </row>
    <row r="3270" spans="1:6">
      <c r="A3270" s="97">
        <v>5273</v>
      </c>
      <c r="B3270" s="97">
        <v>5273</v>
      </c>
      <c r="C3270">
        <v>43</v>
      </c>
      <c r="D3270" t="s">
        <v>35</v>
      </c>
      <c r="E3270">
        <v>1</v>
      </c>
      <c r="F3270">
        <v>100</v>
      </c>
    </row>
    <row r="3271" spans="1:6">
      <c r="A3271" s="97">
        <v>5275</v>
      </c>
      <c r="B3271" s="97">
        <v>5275</v>
      </c>
      <c r="C3271">
        <v>41</v>
      </c>
      <c r="D3271" t="s">
        <v>39</v>
      </c>
      <c r="E3271">
        <v>0.68842360000000002</v>
      </c>
      <c r="F3271">
        <v>68.842359900000005</v>
      </c>
    </row>
    <row r="3272" spans="1:6">
      <c r="A3272" s="97">
        <v>5275</v>
      </c>
      <c r="B3272" s="97">
        <v>5275</v>
      </c>
      <c r="C3272">
        <v>43</v>
      </c>
      <c r="D3272" t="s">
        <v>35</v>
      </c>
      <c r="E3272">
        <v>0.31157639999999998</v>
      </c>
      <c r="F3272">
        <v>31.157640099999998</v>
      </c>
    </row>
    <row r="3273" spans="1:6">
      <c r="A3273" s="97">
        <v>5276</v>
      </c>
      <c r="B3273" s="97">
        <v>5276</v>
      </c>
      <c r="C3273">
        <v>41</v>
      </c>
      <c r="D3273" t="s">
        <v>39</v>
      </c>
      <c r="E3273">
        <v>0.84143210000000002</v>
      </c>
      <c r="F3273">
        <v>84.143212300000002</v>
      </c>
    </row>
    <row r="3274" spans="1:6">
      <c r="A3274" s="97">
        <v>5276</v>
      </c>
      <c r="B3274" s="97">
        <v>5276</v>
      </c>
      <c r="C3274">
        <v>43</v>
      </c>
      <c r="D3274" t="s">
        <v>35</v>
      </c>
      <c r="E3274">
        <v>0.15856790000000001</v>
      </c>
      <c r="F3274">
        <v>15.8567877</v>
      </c>
    </row>
    <row r="3275" spans="1:6">
      <c r="A3275" s="97">
        <v>5277</v>
      </c>
      <c r="B3275" s="97">
        <v>5277</v>
      </c>
      <c r="C3275">
        <v>41</v>
      </c>
      <c r="D3275" t="s">
        <v>39</v>
      </c>
      <c r="E3275">
        <v>0.46067619999999998</v>
      </c>
      <c r="F3275">
        <v>46.067615500000002</v>
      </c>
    </row>
    <row r="3276" spans="1:6">
      <c r="A3276" s="97">
        <v>5277</v>
      </c>
      <c r="B3276" s="97">
        <v>5277</v>
      </c>
      <c r="C3276">
        <v>42</v>
      </c>
      <c r="D3276" t="s">
        <v>40</v>
      </c>
      <c r="E3276">
        <v>0.2834122</v>
      </c>
      <c r="F3276">
        <v>28.34122</v>
      </c>
    </row>
    <row r="3277" spans="1:6">
      <c r="A3277" s="97">
        <v>5277</v>
      </c>
      <c r="B3277" s="97">
        <v>5277</v>
      </c>
      <c r="C3277">
        <v>43</v>
      </c>
      <c r="D3277" t="s">
        <v>35</v>
      </c>
      <c r="E3277">
        <v>0.25591160000000002</v>
      </c>
      <c r="F3277">
        <v>25.591164500000001</v>
      </c>
    </row>
    <row r="3278" spans="1:6">
      <c r="A3278" s="97">
        <v>5278</v>
      </c>
      <c r="B3278" s="97">
        <v>5278</v>
      </c>
      <c r="C3278">
        <v>42</v>
      </c>
      <c r="D3278" t="s">
        <v>40</v>
      </c>
      <c r="E3278">
        <v>0.53775320000000004</v>
      </c>
      <c r="F3278">
        <v>53.775316500000002</v>
      </c>
    </row>
    <row r="3279" spans="1:6">
      <c r="A3279" s="97">
        <v>5278</v>
      </c>
      <c r="B3279" s="97">
        <v>5278</v>
      </c>
      <c r="C3279">
        <v>43</v>
      </c>
      <c r="D3279" t="s">
        <v>35</v>
      </c>
      <c r="E3279">
        <v>0.46224680000000001</v>
      </c>
      <c r="F3279">
        <v>46.224683499999998</v>
      </c>
    </row>
    <row r="3280" spans="1:6">
      <c r="A3280" s="97">
        <v>5279</v>
      </c>
      <c r="B3280" s="97">
        <v>5279</v>
      </c>
      <c r="C3280">
        <v>42</v>
      </c>
      <c r="D3280" t="s">
        <v>40</v>
      </c>
      <c r="E3280">
        <v>0.62648199999999998</v>
      </c>
      <c r="F3280">
        <v>62.648200699999997</v>
      </c>
    </row>
    <row r="3281" spans="1:6">
      <c r="A3281" s="97">
        <v>5279</v>
      </c>
      <c r="B3281" s="97">
        <v>5279</v>
      </c>
      <c r="C3281">
        <v>43</v>
      </c>
      <c r="D3281" t="s">
        <v>35</v>
      </c>
      <c r="E3281">
        <v>0.37351800000000002</v>
      </c>
      <c r="F3281">
        <v>37.351799300000003</v>
      </c>
    </row>
    <row r="3282" spans="1:6">
      <c r="A3282" s="97">
        <v>5280</v>
      </c>
      <c r="B3282" s="97">
        <v>5280</v>
      </c>
      <c r="C3282">
        <v>41</v>
      </c>
      <c r="D3282" t="s">
        <v>39</v>
      </c>
      <c r="E3282">
        <v>0.64387119999999998</v>
      </c>
      <c r="F3282">
        <v>64.387115100000003</v>
      </c>
    </row>
    <row r="3283" spans="1:6">
      <c r="A3283" s="97">
        <v>5280</v>
      </c>
      <c r="B3283" s="97">
        <v>5280</v>
      </c>
      <c r="C3283">
        <v>42</v>
      </c>
      <c r="D3283" t="s">
        <v>40</v>
      </c>
      <c r="E3283">
        <v>0.1238056</v>
      </c>
      <c r="F3283">
        <v>12.380561</v>
      </c>
    </row>
    <row r="3284" spans="1:6">
      <c r="A3284" s="97">
        <v>5280</v>
      </c>
      <c r="B3284" s="97">
        <v>5280</v>
      </c>
      <c r="C3284">
        <v>43</v>
      </c>
      <c r="D3284" t="s">
        <v>35</v>
      </c>
      <c r="E3284">
        <v>0.23232320000000001</v>
      </c>
      <c r="F3284">
        <v>23.232323600000001</v>
      </c>
    </row>
    <row r="3285" spans="1:6">
      <c r="A3285" s="97">
        <v>5290</v>
      </c>
      <c r="B3285" s="97">
        <v>5290</v>
      </c>
      <c r="C3285">
        <v>41</v>
      </c>
      <c r="D3285" t="s">
        <v>39</v>
      </c>
      <c r="E3285">
        <v>0.99950819999999996</v>
      </c>
      <c r="F3285">
        <v>99.950820899999997</v>
      </c>
    </row>
    <row r="3286" spans="1:6">
      <c r="A3286" s="97">
        <v>5290</v>
      </c>
      <c r="B3286" s="97">
        <v>5290</v>
      </c>
      <c r="C3286">
        <v>43</v>
      </c>
      <c r="D3286" t="s">
        <v>35</v>
      </c>
      <c r="E3286">
        <v>4.9180000000000003E-4</v>
      </c>
      <c r="F3286">
        <v>4.9179100000000003E-2</v>
      </c>
    </row>
    <row r="3287" spans="1:6">
      <c r="A3287" s="97">
        <v>5291</v>
      </c>
      <c r="B3287" s="97">
        <v>5291</v>
      </c>
      <c r="C3287">
        <v>41</v>
      </c>
      <c r="D3287" t="s">
        <v>39</v>
      </c>
      <c r="E3287">
        <v>7.0016400000000006E-2</v>
      </c>
      <c r="F3287">
        <v>7.0016417999999998</v>
      </c>
    </row>
    <row r="3288" spans="1:6">
      <c r="A3288" s="97">
        <v>5291</v>
      </c>
      <c r="B3288" s="97">
        <v>5291</v>
      </c>
      <c r="C3288">
        <v>42</v>
      </c>
      <c r="D3288" t="s">
        <v>40</v>
      </c>
      <c r="E3288">
        <v>0.12732260000000001</v>
      </c>
      <c r="F3288">
        <v>12.7322586</v>
      </c>
    </row>
    <row r="3289" spans="1:6">
      <c r="A3289" s="97">
        <v>5291</v>
      </c>
      <c r="B3289" s="97">
        <v>5291</v>
      </c>
      <c r="C3289">
        <v>43</v>
      </c>
      <c r="D3289" t="s">
        <v>35</v>
      </c>
      <c r="E3289">
        <v>0.80266099999999996</v>
      </c>
      <c r="F3289">
        <v>80.266099600000004</v>
      </c>
    </row>
    <row r="3290" spans="1:6">
      <c r="A3290" s="97">
        <v>5301</v>
      </c>
      <c r="B3290" s="97">
        <v>5301</v>
      </c>
      <c r="C3290">
        <v>43</v>
      </c>
      <c r="D3290" t="s">
        <v>35</v>
      </c>
      <c r="E3290">
        <v>1</v>
      </c>
      <c r="F3290">
        <v>100</v>
      </c>
    </row>
    <row r="3291" spans="1:6">
      <c r="A3291" s="97">
        <v>5302</v>
      </c>
      <c r="B3291" s="97">
        <v>5302</v>
      </c>
      <c r="C3291">
        <v>42</v>
      </c>
      <c r="D3291" t="s">
        <v>40</v>
      </c>
      <c r="E3291">
        <v>0.66236819999999996</v>
      </c>
      <c r="F3291">
        <v>66.236816200000007</v>
      </c>
    </row>
    <row r="3292" spans="1:6">
      <c r="A3292" s="97">
        <v>5302</v>
      </c>
      <c r="B3292" s="97">
        <v>5302</v>
      </c>
      <c r="C3292">
        <v>43</v>
      </c>
      <c r="D3292" t="s">
        <v>35</v>
      </c>
      <c r="E3292">
        <v>0.33763179999999998</v>
      </c>
      <c r="F3292">
        <v>33.7631838</v>
      </c>
    </row>
    <row r="3293" spans="1:6">
      <c r="A3293" s="97">
        <v>5303</v>
      </c>
      <c r="B3293" s="97">
        <v>5303</v>
      </c>
      <c r="C3293">
        <v>43</v>
      </c>
      <c r="D3293" t="s">
        <v>35</v>
      </c>
      <c r="E3293">
        <v>1</v>
      </c>
      <c r="F3293">
        <v>100</v>
      </c>
    </row>
    <row r="3294" spans="1:6">
      <c r="A3294" s="97">
        <v>5304</v>
      </c>
      <c r="B3294" s="97">
        <v>5304</v>
      </c>
      <c r="C3294">
        <v>42</v>
      </c>
      <c r="D3294" t="s">
        <v>40</v>
      </c>
      <c r="E3294">
        <v>0.71082829999999997</v>
      </c>
      <c r="F3294">
        <v>71.082831299999995</v>
      </c>
    </row>
    <row r="3295" spans="1:6">
      <c r="A3295" s="97">
        <v>5304</v>
      </c>
      <c r="B3295" s="97">
        <v>5304</v>
      </c>
      <c r="C3295">
        <v>43</v>
      </c>
      <c r="D3295" t="s">
        <v>35</v>
      </c>
      <c r="E3295">
        <v>0.28917169999999998</v>
      </c>
      <c r="F3295">
        <v>28.917168700000001</v>
      </c>
    </row>
    <row r="3296" spans="1:6">
      <c r="A3296" s="97">
        <v>5306</v>
      </c>
      <c r="B3296" s="97">
        <v>5306</v>
      </c>
      <c r="C3296">
        <v>43</v>
      </c>
      <c r="D3296" t="s">
        <v>35</v>
      </c>
      <c r="E3296">
        <v>1</v>
      </c>
      <c r="F3296">
        <v>100</v>
      </c>
    </row>
    <row r="3297" spans="1:6">
      <c r="A3297" s="97">
        <v>5307</v>
      </c>
      <c r="B3297" s="97">
        <v>5307</v>
      </c>
      <c r="C3297">
        <v>42</v>
      </c>
      <c r="D3297" t="s">
        <v>40</v>
      </c>
      <c r="E3297">
        <v>0.60689660000000001</v>
      </c>
      <c r="F3297">
        <v>60.689656599999999</v>
      </c>
    </row>
    <row r="3298" spans="1:6">
      <c r="A3298" s="97">
        <v>5307</v>
      </c>
      <c r="B3298" s="97">
        <v>5307</v>
      </c>
      <c r="C3298">
        <v>43</v>
      </c>
      <c r="D3298" t="s">
        <v>35</v>
      </c>
      <c r="E3298">
        <v>0.39310339999999999</v>
      </c>
      <c r="F3298">
        <v>39.310343400000001</v>
      </c>
    </row>
    <row r="3299" spans="1:6">
      <c r="A3299" s="97">
        <v>5308</v>
      </c>
      <c r="B3299" s="97">
        <v>5308</v>
      </c>
      <c r="C3299">
        <v>43</v>
      </c>
      <c r="D3299" t="s">
        <v>35</v>
      </c>
      <c r="E3299">
        <v>1</v>
      </c>
      <c r="F3299">
        <v>100</v>
      </c>
    </row>
    <row r="3300" spans="1:6">
      <c r="A3300" s="97">
        <v>5309</v>
      </c>
      <c r="B3300" s="97">
        <v>5309</v>
      </c>
      <c r="C3300">
        <v>43</v>
      </c>
      <c r="D3300" t="s">
        <v>35</v>
      </c>
      <c r="E3300">
        <v>1</v>
      </c>
      <c r="F3300">
        <v>100</v>
      </c>
    </row>
    <row r="3301" spans="1:6">
      <c r="A3301" s="97">
        <v>5310</v>
      </c>
      <c r="B3301" s="97">
        <v>5310</v>
      </c>
      <c r="C3301">
        <v>43</v>
      </c>
      <c r="D3301" t="s">
        <v>35</v>
      </c>
      <c r="E3301">
        <v>1</v>
      </c>
      <c r="F3301">
        <v>100</v>
      </c>
    </row>
    <row r="3302" spans="1:6">
      <c r="A3302" s="97">
        <v>5311</v>
      </c>
      <c r="B3302" s="97">
        <v>5311</v>
      </c>
      <c r="C3302">
        <v>43</v>
      </c>
      <c r="D3302" t="s">
        <v>35</v>
      </c>
      <c r="E3302">
        <v>1</v>
      </c>
      <c r="F3302">
        <v>100</v>
      </c>
    </row>
    <row r="3303" spans="1:6">
      <c r="A3303" s="97">
        <v>5320</v>
      </c>
      <c r="B3303" s="97">
        <v>5320</v>
      </c>
      <c r="C3303">
        <v>42</v>
      </c>
      <c r="D3303" t="s">
        <v>40</v>
      </c>
      <c r="E3303">
        <v>0.51656630000000003</v>
      </c>
      <c r="F3303">
        <v>51.656634699999998</v>
      </c>
    </row>
    <row r="3304" spans="1:6">
      <c r="A3304" s="97">
        <v>5320</v>
      </c>
      <c r="B3304" s="97">
        <v>5320</v>
      </c>
      <c r="C3304">
        <v>43</v>
      </c>
      <c r="D3304" t="s">
        <v>35</v>
      </c>
      <c r="E3304">
        <v>0.48343370000000002</v>
      </c>
      <c r="F3304">
        <v>48.343365300000002</v>
      </c>
    </row>
    <row r="3305" spans="1:6">
      <c r="A3305" s="97">
        <v>5321</v>
      </c>
      <c r="B3305" s="97">
        <v>5321</v>
      </c>
      <c r="C3305">
        <v>43</v>
      </c>
      <c r="D3305" t="s">
        <v>35</v>
      </c>
      <c r="E3305">
        <v>1</v>
      </c>
      <c r="F3305">
        <v>100</v>
      </c>
    </row>
    <row r="3306" spans="1:6">
      <c r="A3306" s="97">
        <v>5322</v>
      </c>
      <c r="B3306" s="97">
        <v>5322</v>
      </c>
      <c r="C3306">
        <v>43</v>
      </c>
      <c r="D3306" t="s">
        <v>35</v>
      </c>
      <c r="E3306">
        <v>1</v>
      </c>
      <c r="F3306">
        <v>100</v>
      </c>
    </row>
    <row r="3307" spans="1:6">
      <c r="A3307" s="97">
        <v>5330</v>
      </c>
      <c r="B3307" s="97">
        <v>5330</v>
      </c>
      <c r="C3307">
        <v>41</v>
      </c>
      <c r="D3307" t="s">
        <v>39</v>
      </c>
      <c r="E3307">
        <v>0.48380390000000001</v>
      </c>
      <c r="F3307">
        <v>48.380393499999997</v>
      </c>
    </row>
    <row r="3308" spans="1:6">
      <c r="A3308" s="97">
        <v>5330</v>
      </c>
      <c r="B3308" s="97">
        <v>5330</v>
      </c>
      <c r="C3308">
        <v>43</v>
      </c>
      <c r="D3308" t="s">
        <v>35</v>
      </c>
      <c r="E3308">
        <v>0.51619610000000005</v>
      </c>
      <c r="F3308">
        <v>51.619606500000003</v>
      </c>
    </row>
    <row r="3309" spans="1:6">
      <c r="A3309" s="97">
        <v>5331</v>
      </c>
      <c r="B3309" s="97">
        <v>5331</v>
      </c>
      <c r="C3309">
        <v>43</v>
      </c>
      <c r="D3309" t="s">
        <v>35</v>
      </c>
      <c r="E3309">
        <v>1</v>
      </c>
      <c r="F3309">
        <v>100</v>
      </c>
    </row>
    <row r="3310" spans="1:6">
      <c r="A3310" s="97">
        <v>5332</v>
      </c>
      <c r="B3310" s="97">
        <v>5332</v>
      </c>
      <c r="C3310">
        <v>43</v>
      </c>
      <c r="D3310" t="s">
        <v>35</v>
      </c>
      <c r="E3310">
        <v>1</v>
      </c>
      <c r="F3310">
        <v>100</v>
      </c>
    </row>
    <row r="3311" spans="1:6">
      <c r="A3311" s="97">
        <v>5333</v>
      </c>
      <c r="B3311" s="97">
        <v>5333</v>
      </c>
      <c r="C3311">
        <v>41</v>
      </c>
      <c r="D3311" t="s">
        <v>39</v>
      </c>
      <c r="E3311">
        <v>0.65942400000000001</v>
      </c>
      <c r="F3311">
        <v>65.9424037</v>
      </c>
    </row>
    <row r="3312" spans="1:6">
      <c r="A3312" s="97">
        <v>5333</v>
      </c>
      <c r="B3312" s="97">
        <v>5333</v>
      </c>
      <c r="C3312">
        <v>43</v>
      </c>
      <c r="D3312" t="s">
        <v>35</v>
      </c>
      <c r="E3312">
        <v>0.34057599999999999</v>
      </c>
      <c r="F3312">
        <v>34.0575963</v>
      </c>
    </row>
    <row r="3313" spans="1:6">
      <c r="A3313" s="97">
        <v>5340</v>
      </c>
      <c r="B3313" s="97">
        <v>5340</v>
      </c>
      <c r="C3313">
        <v>42</v>
      </c>
      <c r="D3313" t="s">
        <v>40</v>
      </c>
      <c r="E3313">
        <v>0.70142859999999996</v>
      </c>
      <c r="F3313">
        <v>70.142858399999994</v>
      </c>
    </row>
    <row r="3314" spans="1:6">
      <c r="A3314" s="97">
        <v>5340</v>
      </c>
      <c r="B3314" s="97">
        <v>5340</v>
      </c>
      <c r="C3314">
        <v>43</v>
      </c>
      <c r="D3314" t="s">
        <v>35</v>
      </c>
      <c r="E3314">
        <v>0.29857139999999999</v>
      </c>
      <c r="F3314">
        <v>29.857141599999999</v>
      </c>
    </row>
    <row r="3315" spans="1:6">
      <c r="A3315" s="97">
        <v>5341</v>
      </c>
      <c r="B3315" s="97">
        <v>5341</v>
      </c>
      <c r="C3315">
        <v>41</v>
      </c>
      <c r="D3315" t="s">
        <v>39</v>
      </c>
      <c r="E3315">
        <v>0.60584700000000002</v>
      </c>
      <c r="F3315">
        <v>60.584703599999997</v>
      </c>
    </row>
    <row r="3316" spans="1:6">
      <c r="A3316" s="97">
        <v>5341</v>
      </c>
      <c r="B3316" s="97">
        <v>5341</v>
      </c>
      <c r="C3316">
        <v>43</v>
      </c>
      <c r="D3316" t="s">
        <v>35</v>
      </c>
      <c r="E3316">
        <v>0.39415299999999998</v>
      </c>
      <c r="F3316">
        <v>39.415296400000003</v>
      </c>
    </row>
    <row r="3317" spans="1:6">
      <c r="A3317" s="97">
        <v>5342</v>
      </c>
      <c r="B3317" s="97">
        <v>5342</v>
      </c>
      <c r="C3317">
        <v>43</v>
      </c>
      <c r="D3317" t="s">
        <v>35</v>
      </c>
      <c r="E3317">
        <v>1</v>
      </c>
      <c r="F3317">
        <v>100</v>
      </c>
    </row>
    <row r="3318" spans="1:6">
      <c r="A3318" s="97">
        <v>5343</v>
      </c>
      <c r="B3318" s="97">
        <v>5343</v>
      </c>
      <c r="C3318">
        <v>41</v>
      </c>
      <c r="D3318" t="s">
        <v>39</v>
      </c>
      <c r="E3318">
        <v>0.84193150000000005</v>
      </c>
      <c r="F3318">
        <v>84.193147499999995</v>
      </c>
    </row>
    <row r="3319" spans="1:6">
      <c r="A3319" s="97">
        <v>5343</v>
      </c>
      <c r="B3319" s="97">
        <v>5343</v>
      </c>
      <c r="C3319">
        <v>43</v>
      </c>
      <c r="D3319" t="s">
        <v>35</v>
      </c>
      <c r="E3319">
        <v>0.1580685</v>
      </c>
      <c r="F3319">
        <v>15.8068525</v>
      </c>
    </row>
    <row r="3320" spans="1:6">
      <c r="A3320" s="97">
        <v>5344</v>
      </c>
      <c r="B3320" s="97">
        <v>5344</v>
      </c>
      <c r="C3320">
        <v>43</v>
      </c>
      <c r="D3320" t="s">
        <v>35</v>
      </c>
      <c r="E3320">
        <v>1</v>
      </c>
      <c r="F3320">
        <v>100</v>
      </c>
    </row>
    <row r="3321" spans="1:6">
      <c r="A3321" s="97">
        <v>5345</v>
      </c>
      <c r="B3321" s="97">
        <v>5345</v>
      </c>
      <c r="C3321">
        <v>41</v>
      </c>
      <c r="D3321" t="s">
        <v>39</v>
      </c>
      <c r="E3321">
        <v>0.55026169999999996</v>
      </c>
      <c r="F3321">
        <v>55.026174400000002</v>
      </c>
    </row>
    <row r="3322" spans="1:6">
      <c r="A3322" s="97">
        <v>5345</v>
      </c>
      <c r="B3322" s="97">
        <v>5345</v>
      </c>
      <c r="C3322">
        <v>43</v>
      </c>
      <c r="D3322" t="s">
        <v>35</v>
      </c>
      <c r="E3322">
        <v>0.44973829999999998</v>
      </c>
      <c r="F3322">
        <v>44.973825599999998</v>
      </c>
    </row>
    <row r="3323" spans="1:6">
      <c r="A3323" s="97">
        <v>5346</v>
      </c>
      <c r="B3323" s="97">
        <v>5346</v>
      </c>
      <c r="C3323">
        <v>42</v>
      </c>
      <c r="D3323" t="s">
        <v>40</v>
      </c>
      <c r="E3323">
        <v>0.52040819999999999</v>
      </c>
      <c r="F3323">
        <v>52.040822400000003</v>
      </c>
    </row>
    <row r="3324" spans="1:6">
      <c r="A3324" s="97">
        <v>5346</v>
      </c>
      <c r="B3324" s="97">
        <v>5346</v>
      </c>
      <c r="C3324">
        <v>43</v>
      </c>
      <c r="D3324" t="s">
        <v>35</v>
      </c>
      <c r="E3324">
        <v>0.47959180000000001</v>
      </c>
      <c r="F3324">
        <v>47.959177599999997</v>
      </c>
    </row>
    <row r="3325" spans="1:6">
      <c r="A3325" s="97">
        <v>5350</v>
      </c>
      <c r="B3325" s="97">
        <v>5350</v>
      </c>
      <c r="C3325">
        <v>42</v>
      </c>
      <c r="D3325" t="s">
        <v>40</v>
      </c>
      <c r="E3325">
        <v>0.43547770000000002</v>
      </c>
      <c r="F3325">
        <v>43.547769899999999</v>
      </c>
    </row>
    <row r="3326" spans="1:6">
      <c r="A3326" s="97">
        <v>5350</v>
      </c>
      <c r="B3326" s="97">
        <v>5350</v>
      </c>
      <c r="C3326">
        <v>43</v>
      </c>
      <c r="D3326" t="s">
        <v>35</v>
      </c>
      <c r="E3326">
        <v>0.56452230000000003</v>
      </c>
      <c r="F3326">
        <v>56.452230100000001</v>
      </c>
    </row>
    <row r="3327" spans="1:6">
      <c r="A3327" s="97">
        <v>5351</v>
      </c>
      <c r="B3327" s="97">
        <v>5351</v>
      </c>
      <c r="C3327">
        <v>41</v>
      </c>
      <c r="D3327" t="s">
        <v>39</v>
      </c>
      <c r="E3327">
        <v>0.67613690000000004</v>
      </c>
      <c r="F3327">
        <v>67.613692999999998</v>
      </c>
    </row>
    <row r="3328" spans="1:6">
      <c r="A3328" s="97">
        <v>5351</v>
      </c>
      <c r="B3328" s="97">
        <v>5351</v>
      </c>
      <c r="C3328">
        <v>42</v>
      </c>
      <c r="D3328" t="s">
        <v>40</v>
      </c>
      <c r="E3328">
        <v>6.8266999999999994E-2</v>
      </c>
      <c r="F3328">
        <v>6.8266973999999996</v>
      </c>
    </row>
    <row r="3329" spans="1:6">
      <c r="A3329" s="97">
        <v>5351</v>
      </c>
      <c r="B3329" s="97">
        <v>5351</v>
      </c>
      <c r="C3329">
        <v>43</v>
      </c>
      <c r="D3329" t="s">
        <v>35</v>
      </c>
      <c r="E3329">
        <v>0.25559609999999999</v>
      </c>
      <c r="F3329">
        <v>25.559609600000002</v>
      </c>
    </row>
    <row r="3330" spans="1:6">
      <c r="A3330" s="97">
        <v>5352</v>
      </c>
      <c r="B3330" s="97">
        <v>5352</v>
      </c>
      <c r="C3330">
        <v>41</v>
      </c>
      <c r="D3330" t="s">
        <v>39</v>
      </c>
      <c r="E3330">
        <v>0.83459170000000005</v>
      </c>
      <c r="F3330">
        <v>83.459168199999993</v>
      </c>
    </row>
    <row r="3331" spans="1:6">
      <c r="A3331" s="97">
        <v>5352</v>
      </c>
      <c r="B3331" s="97">
        <v>5352</v>
      </c>
      <c r="C3331">
        <v>43</v>
      </c>
      <c r="D3331" t="s">
        <v>35</v>
      </c>
      <c r="E3331">
        <v>0.16540830000000001</v>
      </c>
      <c r="F3331">
        <v>16.540831799999999</v>
      </c>
    </row>
    <row r="3332" spans="1:6">
      <c r="A3332" s="97">
        <v>5353</v>
      </c>
      <c r="B3332" s="97">
        <v>5353</v>
      </c>
      <c r="C3332">
        <v>41</v>
      </c>
      <c r="D3332" t="s">
        <v>39</v>
      </c>
      <c r="E3332">
        <v>0.54236839999999997</v>
      </c>
      <c r="F3332">
        <v>54.236835300000003</v>
      </c>
    </row>
    <row r="3333" spans="1:6">
      <c r="A3333" s="97">
        <v>5353</v>
      </c>
      <c r="B3333" s="97">
        <v>5353</v>
      </c>
      <c r="C3333">
        <v>43</v>
      </c>
      <c r="D3333" t="s">
        <v>35</v>
      </c>
      <c r="E3333">
        <v>0.45763160000000003</v>
      </c>
      <c r="F3333">
        <v>45.763164699999997</v>
      </c>
    </row>
    <row r="3334" spans="1:6">
      <c r="A3334" s="97">
        <v>5354</v>
      </c>
      <c r="B3334" s="97">
        <v>5354</v>
      </c>
      <c r="C3334">
        <v>42</v>
      </c>
      <c r="D3334" t="s">
        <v>40</v>
      </c>
      <c r="E3334">
        <v>0.58695649999999999</v>
      </c>
      <c r="F3334">
        <v>58.695646099999998</v>
      </c>
    </row>
    <row r="3335" spans="1:6">
      <c r="A3335" s="97">
        <v>5354</v>
      </c>
      <c r="B3335" s="97">
        <v>5354</v>
      </c>
      <c r="C3335">
        <v>43</v>
      </c>
      <c r="D3335" t="s">
        <v>35</v>
      </c>
      <c r="E3335">
        <v>0.41304350000000001</v>
      </c>
      <c r="F3335">
        <v>41.304353900000002</v>
      </c>
    </row>
    <row r="3336" spans="1:6">
      <c r="A3336" s="97">
        <v>5355</v>
      </c>
      <c r="B3336" s="97">
        <v>5355</v>
      </c>
      <c r="C3336">
        <v>41</v>
      </c>
      <c r="D3336" t="s">
        <v>39</v>
      </c>
      <c r="E3336">
        <v>0.74757260000000003</v>
      </c>
      <c r="F3336">
        <v>74.757262699999998</v>
      </c>
    </row>
    <row r="3337" spans="1:6">
      <c r="A3337" s="97">
        <v>5355</v>
      </c>
      <c r="B3337" s="97">
        <v>5355</v>
      </c>
      <c r="C3337">
        <v>43</v>
      </c>
      <c r="D3337" t="s">
        <v>35</v>
      </c>
      <c r="E3337">
        <v>0.25242740000000002</v>
      </c>
      <c r="F3337">
        <v>25.242737300000002</v>
      </c>
    </row>
    <row r="3338" spans="1:6">
      <c r="A3338" s="97">
        <v>5356</v>
      </c>
      <c r="B3338" s="97">
        <v>5356</v>
      </c>
      <c r="C3338">
        <v>42</v>
      </c>
      <c r="D3338" t="s">
        <v>40</v>
      </c>
      <c r="E3338">
        <v>0.50062249999999997</v>
      </c>
      <c r="F3338">
        <v>50.062251000000003</v>
      </c>
    </row>
    <row r="3339" spans="1:6">
      <c r="A3339" s="97">
        <v>5356</v>
      </c>
      <c r="B3339" s="97">
        <v>5356</v>
      </c>
      <c r="C3339">
        <v>43</v>
      </c>
      <c r="D3339" t="s">
        <v>35</v>
      </c>
      <c r="E3339">
        <v>0.49937749999999997</v>
      </c>
      <c r="F3339">
        <v>49.937748999999997</v>
      </c>
    </row>
    <row r="3340" spans="1:6">
      <c r="A3340" s="97">
        <v>5357</v>
      </c>
      <c r="B3340" s="97">
        <v>5357</v>
      </c>
      <c r="C3340">
        <v>42</v>
      </c>
      <c r="D3340" t="s">
        <v>40</v>
      </c>
      <c r="E3340">
        <v>0.58156090000000005</v>
      </c>
      <c r="F3340">
        <v>58.156086999999999</v>
      </c>
    </row>
    <row r="3341" spans="1:6">
      <c r="A3341" s="97">
        <v>5357</v>
      </c>
      <c r="B3341" s="97">
        <v>5357</v>
      </c>
      <c r="C3341">
        <v>43</v>
      </c>
      <c r="D3341" t="s">
        <v>35</v>
      </c>
      <c r="E3341">
        <v>0.41843910000000001</v>
      </c>
      <c r="F3341">
        <v>41.843913000000001</v>
      </c>
    </row>
    <row r="3342" spans="1:6">
      <c r="A3342" s="97">
        <v>5360</v>
      </c>
      <c r="B3342" s="97">
        <v>5360</v>
      </c>
      <c r="C3342">
        <v>42</v>
      </c>
      <c r="D3342" t="s">
        <v>40</v>
      </c>
      <c r="E3342">
        <v>0.85372329999999996</v>
      </c>
      <c r="F3342">
        <v>85.372333100000006</v>
      </c>
    </row>
    <row r="3343" spans="1:6">
      <c r="A3343" s="97">
        <v>5360</v>
      </c>
      <c r="B3343" s="97">
        <v>5360</v>
      </c>
      <c r="C3343">
        <v>43</v>
      </c>
      <c r="D3343" t="s">
        <v>35</v>
      </c>
      <c r="E3343">
        <v>0.14627670000000001</v>
      </c>
      <c r="F3343">
        <v>14.627666899999999</v>
      </c>
    </row>
    <row r="3344" spans="1:6">
      <c r="A3344" s="97">
        <v>5371</v>
      </c>
      <c r="B3344" s="97">
        <v>5371</v>
      </c>
      <c r="C3344">
        <v>42</v>
      </c>
      <c r="D3344" t="s">
        <v>40</v>
      </c>
      <c r="E3344">
        <v>0.743286</v>
      </c>
      <c r="F3344">
        <v>74.328603000000001</v>
      </c>
    </row>
    <row r="3345" spans="1:6">
      <c r="A3345" s="97">
        <v>5371</v>
      </c>
      <c r="B3345" s="97">
        <v>5371</v>
      </c>
      <c r="C3345">
        <v>43</v>
      </c>
      <c r="D3345" t="s">
        <v>35</v>
      </c>
      <c r="E3345">
        <v>0.256714</v>
      </c>
      <c r="F3345">
        <v>25.671396999999999</v>
      </c>
    </row>
    <row r="3346" spans="1:6">
      <c r="A3346" s="97">
        <v>5372</v>
      </c>
      <c r="B3346" s="97">
        <v>5372</v>
      </c>
      <c r="C3346">
        <v>41</v>
      </c>
      <c r="D3346" t="s">
        <v>39</v>
      </c>
      <c r="E3346">
        <v>0.93126189999999998</v>
      </c>
      <c r="F3346">
        <v>93.126185100000001</v>
      </c>
    </row>
    <row r="3347" spans="1:6">
      <c r="A3347" s="97">
        <v>5372</v>
      </c>
      <c r="B3347" s="97">
        <v>5372</v>
      </c>
      <c r="C3347">
        <v>43</v>
      </c>
      <c r="D3347" t="s">
        <v>35</v>
      </c>
      <c r="E3347">
        <v>6.8738099999999996E-2</v>
      </c>
      <c r="F3347">
        <v>6.8738149000000002</v>
      </c>
    </row>
    <row r="3348" spans="1:6">
      <c r="A3348" s="97">
        <v>5373</v>
      </c>
      <c r="B3348" s="97">
        <v>5373</v>
      </c>
      <c r="C3348">
        <v>41</v>
      </c>
      <c r="D3348" t="s">
        <v>39</v>
      </c>
      <c r="E3348">
        <v>0.75920520000000002</v>
      </c>
      <c r="F3348">
        <v>75.920519600000006</v>
      </c>
    </row>
    <row r="3349" spans="1:6">
      <c r="A3349" s="97">
        <v>5373</v>
      </c>
      <c r="B3349" s="97">
        <v>5373</v>
      </c>
      <c r="C3349">
        <v>43</v>
      </c>
      <c r="D3349" t="s">
        <v>35</v>
      </c>
      <c r="E3349">
        <v>0.2407948</v>
      </c>
      <c r="F3349">
        <v>24.079480400000001</v>
      </c>
    </row>
    <row r="3350" spans="1:6">
      <c r="A3350" s="97">
        <v>5374</v>
      </c>
      <c r="B3350" s="97">
        <v>5374</v>
      </c>
      <c r="C3350">
        <v>42</v>
      </c>
      <c r="D3350" t="s">
        <v>40</v>
      </c>
      <c r="E3350">
        <v>0.37691780000000003</v>
      </c>
      <c r="F3350">
        <v>37.6917756</v>
      </c>
    </row>
    <row r="3351" spans="1:6">
      <c r="A3351" s="97">
        <v>5374</v>
      </c>
      <c r="B3351" s="97">
        <v>5374</v>
      </c>
      <c r="C3351">
        <v>43</v>
      </c>
      <c r="D3351" t="s">
        <v>35</v>
      </c>
      <c r="E3351">
        <v>0.62308220000000003</v>
      </c>
      <c r="F3351">
        <v>62.3082244</v>
      </c>
    </row>
    <row r="3352" spans="1:6">
      <c r="A3352" s="97">
        <v>5381</v>
      </c>
      <c r="B3352" s="97">
        <v>5381</v>
      </c>
      <c r="C3352">
        <v>43</v>
      </c>
      <c r="D3352" t="s">
        <v>35</v>
      </c>
      <c r="E3352">
        <v>1</v>
      </c>
      <c r="F3352">
        <v>100</v>
      </c>
    </row>
    <row r="3353" spans="1:6">
      <c r="A3353" s="97">
        <v>5400</v>
      </c>
      <c r="B3353" s="97">
        <v>5400</v>
      </c>
      <c r="C3353">
        <v>42</v>
      </c>
      <c r="D3353" t="s">
        <v>40</v>
      </c>
      <c r="E3353">
        <v>0.39886359999999998</v>
      </c>
      <c r="F3353">
        <v>39.886358799999996</v>
      </c>
    </row>
    <row r="3354" spans="1:6">
      <c r="A3354" s="97">
        <v>5400</v>
      </c>
      <c r="B3354" s="97">
        <v>5400</v>
      </c>
      <c r="C3354">
        <v>43</v>
      </c>
      <c r="D3354" t="s">
        <v>35</v>
      </c>
      <c r="E3354">
        <v>0.60113640000000002</v>
      </c>
      <c r="F3354">
        <v>60.113641200000004</v>
      </c>
    </row>
    <row r="3355" spans="1:6">
      <c r="A3355" s="97">
        <v>5401</v>
      </c>
      <c r="B3355" s="97">
        <v>5401</v>
      </c>
      <c r="C3355">
        <v>42</v>
      </c>
      <c r="D3355" t="s">
        <v>40</v>
      </c>
      <c r="E3355">
        <v>0.712121</v>
      </c>
      <c r="F3355">
        <v>71.212100599999999</v>
      </c>
    </row>
    <row r="3356" spans="1:6">
      <c r="A3356" s="97">
        <v>5401</v>
      </c>
      <c r="B3356" s="97">
        <v>5401</v>
      </c>
      <c r="C3356">
        <v>43</v>
      </c>
      <c r="D3356" t="s">
        <v>35</v>
      </c>
      <c r="E3356">
        <v>0.287879</v>
      </c>
      <c r="F3356">
        <v>28.787899400000001</v>
      </c>
    </row>
    <row r="3357" spans="1:6">
      <c r="A3357" s="97">
        <v>5410</v>
      </c>
      <c r="B3357" s="97">
        <v>5410</v>
      </c>
      <c r="C3357">
        <v>43</v>
      </c>
      <c r="D3357" t="s">
        <v>35</v>
      </c>
      <c r="E3357">
        <v>1</v>
      </c>
      <c r="F3357">
        <v>100</v>
      </c>
    </row>
    <row r="3358" spans="1:6">
      <c r="A3358" s="97">
        <v>5411</v>
      </c>
      <c r="B3358" s="97">
        <v>5411</v>
      </c>
      <c r="C3358">
        <v>43</v>
      </c>
      <c r="D3358" t="s">
        <v>35</v>
      </c>
      <c r="E3358">
        <v>1</v>
      </c>
      <c r="F3358">
        <v>100</v>
      </c>
    </row>
    <row r="3359" spans="1:6">
      <c r="A3359" s="97">
        <v>5412</v>
      </c>
      <c r="B3359" s="97">
        <v>5412</v>
      </c>
      <c r="C3359">
        <v>42</v>
      </c>
      <c r="D3359" t="s">
        <v>40</v>
      </c>
      <c r="E3359">
        <v>0.66924930000000005</v>
      </c>
      <c r="F3359">
        <v>66.924932400000003</v>
      </c>
    </row>
    <row r="3360" spans="1:6">
      <c r="A3360" s="97">
        <v>5412</v>
      </c>
      <c r="B3360" s="97">
        <v>5412</v>
      </c>
      <c r="C3360">
        <v>43</v>
      </c>
      <c r="D3360" t="s">
        <v>35</v>
      </c>
      <c r="E3360">
        <v>0.33075070000000001</v>
      </c>
      <c r="F3360">
        <v>33.075067599999997</v>
      </c>
    </row>
    <row r="3361" spans="1:6">
      <c r="A3361" s="97">
        <v>5413</v>
      </c>
      <c r="B3361" s="97">
        <v>5413</v>
      </c>
      <c r="C3361">
        <v>42</v>
      </c>
      <c r="D3361" t="s">
        <v>40</v>
      </c>
      <c r="E3361">
        <v>0.41948479999999999</v>
      </c>
      <c r="F3361">
        <v>41.948478999999999</v>
      </c>
    </row>
    <row r="3362" spans="1:6">
      <c r="A3362" s="97">
        <v>5413</v>
      </c>
      <c r="B3362" s="97">
        <v>5413</v>
      </c>
      <c r="C3362">
        <v>43</v>
      </c>
      <c r="D3362" t="s">
        <v>35</v>
      </c>
      <c r="E3362">
        <v>0.58051520000000001</v>
      </c>
      <c r="F3362">
        <v>58.051521000000001</v>
      </c>
    </row>
    <row r="3363" spans="1:6">
      <c r="A3363" s="97">
        <v>5414</v>
      </c>
      <c r="B3363" s="97">
        <v>5414</v>
      </c>
      <c r="C3363">
        <v>43</v>
      </c>
      <c r="D3363" t="s">
        <v>35</v>
      </c>
      <c r="E3363">
        <v>1</v>
      </c>
      <c r="F3363">
        <v>100</v>
      </c>
    </row>
    <row r="3364" spans="1:6">
      <c r="A3364" s="97">
        <v>5415</v>
      </c>
      <c r="B3364" s="97">
        <v>5415</v>
      </c>
      <c r="C3364">
        <v>43</v>
      </c>
      <c r="D3364" t="s">
        <v>35</v>
      </c>
      <c r="E3364">
        <v>1</v>
      </c>
      <c r="F3364">
        <v>100</v>
      </c>
    </row>
    <row r="3365" spans="1:6">
      <c r="A3365" s="97">
        <v>5416</v>
      </c>
      <c r="B3365" s="97">
        <v>5416</v>
      </c>
      <c r="C3365">
        <v>43</v>
      </c>
      <c r="D3365" t="s">
        <v>35</v>
      </c>
      <c r="E3365">
        <v>1</v>
      </c>
      <c r="F3365">
        <v>100</v>
      </c>
    </row>
    <row r="3366" spans="1:6">
      <c r="A3366" s="97">
        <v>5417</v>
      </c>
      <c r="B3366" s="97">
        <v>5417</v>
      </c>
      <c r="C3366">
        <v>42</v>
      </c>
      <c r="D3366" t="s">
        <v>40</v>
      </c>
      <c r="E3366">
        <v>0.60755210000000004</v>
      </c>
      <c r="F3366">
        <v>60.755212499999999</v>
      </c>
    </row>
    <row r="3367" spans="1:6">
      <c r="A3367" s="97">
        <v>5417</v>
      </c>
      <c r="B3367" s="97">
        <v>5417</v>
      </c>
      <c r="C3367">
        <v>43</v>
      </c>
      <c r="D3367" t="s">
        <v>35</v>
      </c>
      <c r="E3367">
        <v>0.39244790000000002</v>
      </c>
      <c r="F3367">
        <v>39.244787500000001</v>
      </c>
    </row>
    <row r="3368" spans="1:6">
      <c r="A3368" s="97">
        <v>5418</v>
      </c>
      <c r="B3368" s="97">
        <v>5418</v>
      </c>
      <c r="C3368">
        <v>43</v>
      </c>
      <c r="D3368" t="s">
        <v>35</v>
      </c>
      <c r="E3368">
        <v>1</v>
      </c>
      <c r="F3368">
        <v>100</v>
      </c>
    </row>
    <row r="3369" spans="1:6">
      <c r="A3369" s="97">
        <v>5419</v>
      </c>
      <c r="B3369" s="97">
        <v>5419</v>
      </c>
      <c r="C3369">
        <v>43</v>
      </c>
      <c r="D3369" t="s">
        <v>35</v>
      </c>
      <c r="E3369">
        <v>1</v>
      </c>
      <c r="F3369">
        <v>100</v>
      </c>
    </row>
    <row r="3370" spans="1:6">
      <c r="A3370" s="97">
        <v>5420</v>
      </c>
      <c r="B3370" s="97">
        <v>5420</v>
      </c>
      <c r="C3370">
        <v>43</v>
      </c>
      <c r="D3370" t="s">
        <v>35</v>
      </c>
      <c r="E3370">
        <v>1</v>
      </c>
      <c r="F3370">
        <v>100</v>
      </c>
    </row>
    <row r="3371" spans="1:6">
      <c r="A3371" s="97">
        <v>5421</v>
      </c>
      <c r="B3371" s="97">
        <v>5421</v>
      </c>
      <c r="C3371">
        <v>43</v>
      </c>
      <c r="D3371" t="s">
        <v>35</v>
      </c>
      <c r="E3371">
        <v>1</v>
      </c>
      <c r="F3371">
        <v>100</v>
      </c>
    </row>
    <row r="3372" spans="1:6">
      <c r="A3372" s="97">
        <v>5422</v>
      </c>
      <c r="B3372" s="97">
        <v>5422</v>
      </c>
      <c r="C3372">
        <v>41</v>
      </c>
      <c r="D3372" t="s">
        <v>39</v>
      </c>
      <c r="E3372">
        <v>0.84437870000000004</v>
      </c>
      <c r="F3372">
        <v>84.437871599999994</v>
      </c>
    </row>
    <row r="3373" spans="1:6">
      <c r="A3373" s="97">
        <v>5422</v>
      </c>
      <c r="B3373" s="97">
        <v>5422</v>
      </c>
      <c r="C3373">
        <v>43</v>
      </c>
      <c r="D3373" t="s">
        <v>35</v>
      </c>
      <c r="E3373">
        <v>0.15562129999999999</v>
      </c>
      <c r="F3373">
        <v>15.562128400000001</v>
      </c>
    </row>
    <row r="3374" spans="1:6">
      <c r="A3374" s="97">
        <v>5431</v>
      </c>
      <c r="B3374" s="97">
        <v>5431</v>
      </c>
      <c r="C3374">
        <v>42</v>
      </c>
      <c r="D3374" t="s">
        <v>40</v>
      </c>
      <c r="E3374">
        <v>0.61763049999999997</v>
      </c>
      <c r="F3374">
        <v>61.763050800000002</v>
      </c>
    </row>
    <row r="3375" spans="1:6">
      <c r="A3375" s="97">
        <v>5431</v>
      </c>
      <c r="B3375" s="97">
        <v>5431</v>
      </c>
      <c r="C3375">
        <v>43</v>
      </c>
      <c r="D3375" t="s">
        <v>35</v>
      </c>
      <c r="E3375">
        <v>0.38236949999999997</v>
      </c>
      <c r="F3375">
        <v>38.236949199999998</v>
      </c>
    </row>
    <row r="3376" spans="1:6">
      <c r="A3376" s="97">
        <v>5432</v>
      </c>
      <c r="B3376" s="97">
        <v>5432</v>
      </c>
      <c r="C3376">
        <v>43</v>
      </c>
      <c r="D3376" t="s">
        <v>35</v>
      </c>
      <c r="E3376">
        <v>1</v>
      </c>
      <c r="F3376">
        <v>100</v>
      </c>
    </row>
    <row r="3377" spans="1:6">
      <c r="A3377" s="97">
        <v>5433</v>
      </c>
      <c r="B3377" s="97">
        <v>5433</v>
      </c>
      <c r="C3377">
        <v>42</v>
      </c>
      <c r="D3377" t="s">
        <v>40</v>
      </c>
      <c r="E3377">
        <v>0.89761919999999995</v>
      </c>
      <c r="F3377">
        <v>89.761920000000003</v>
      </c>
    </row>
    <row r="3378" spans="1:6">
      <c r="A3378" s="97">
        <v>5433</v>
      </c>
      <c r="B3378" s="97">
        <v>5433</v>
      </c>
      <c r="C3378">
        <v>43</v>
      </c>
      <c r="D3378" t="s">
        <v>35</v>
      </c>
      <c r="E3378">
        <v>0.10238079999999999</v>
      </c>
      <c r="F3378">
        <v>10.23808</v>
      </c>
    </row>
    <row r="3379" spans="1:6">
      <c r="A3379" s="97">
        <v>5434</v>
      </c>
      <c r="B3379" s="97">
        <v>5434</v>
      </c>
      <c r="C3379">
        <v>42</v>
      </c>
      <c r="D3379" t="s">
        <v>40</v>
      </c>
      <c r="E3379">
        <v>0.61507000000000001</v>
      </c>
      <c r="F3379">
        <v>61.507000300000001</v>
      </c>
    </row>
    <row r="3380" spans="1:6">
      <c r="A3380" s="97">
        <v>5434</v>
      </c>
      <c r="B3380" s="97">
        <v>5434</v>
      </c>
      <c r="C3380">
        <v>43</v>
      </c>
      <c r="D3380" t="s">
        <v>35</v>
      </c>
      <c r="E3380">
        <v>0.38492999999999999</v>
      </c>
      <c r="F3380">
        <v>38.492999699999999</v>
      </c>
    </row>
    <row r="3381" spans="1:6">
      <c r="A3381" s="97">
        <v>5440</v>
      </c>
      <c r="B3381" s="97">
        <v>5440</v>
      </c>
      <c r="C3381">
        <v>43</v>
      </c>
      <c r="D3381" t="s">
        <v>35</v>
      </c>
      <c r="E3381">
        <v>1</v>
      </c>
      <c r="F3381">
        <v>100</v>
      </c>
    </row>
    <row r="3382" spans="1:6">
      <c r="A3382" s="97">
        <v>5451</v>
      </c>
      <c r="B3382" s="97">
        <v>5451</v>
      </c>
      <c r="C3382">
        <v>42</v>
      </c>
      <c r="D3382" t="s">
        <v>40</v>
      </c>
      <c r="E3382">
        <v>0.56527970000000005</v>
      </c>
      <c r="F3382">
        <v>56.527968799999996</v>
      </c>
    </row>
    <row r="3383" spans="1:6">
      <c r="A3383" s="97">
        <v>5451</v>
      </c>
      <c r="B3383" s="97">
        <v>5451</v>
      </c>
      <c r="C3383">
        <v>43</v>
      </c>
      <c r="D3383" t="s">
        <v>35</v>
      </c>
      <c r="E3383">
        <v>0.4347203</v>
      </c>
      <c r="F3383">
        <v>43.472031200000004</v>
      </c>
    </row>
    <row r="3384" spans="1:6">
      <c r="A3384" s="97">
        <v>5452</v>
      </c>
      <c r="B3384" s="97">
        <v>5452</v>
      </c>
      <c r="C3384">
        <v>43</v>
      </c>
      <c r="D3384" t="s">
        <v>35</v>
      </c>
      <c r="E3384">
        <v>1</v>
      </c>
      <c r="F3384">
        <v>100</v>
      </c>
    </row>
    <row r="3385" spans="1:6">
      <c r="A3385" s="97">
        <v>5453</v>
      </c>
      <c r="B3385" s="97">
        <v>5453</v>
      </c>
      <c r="C3385">
        <v>41</v>
      </c>
      <c r="D3385" t="s">
        <v>39</v>
      </c>
      <c r="E3385">
        <v>0.67475739999999995</v>
      </c>
      <c r="F3385">
        <v>67.4757374</v>
      </c>
    </row>
    <row r="3386" spans="1:6">
      <c r="A3386" s="97">
        <v>5453</v>
      </c>
      <c r="B3386" s="97">
        <v>5453</v>
      </c>
      <c r="C3386">
        <v>43</v>
      </c>
      <c r="D3386" t="s">
        <v>35</v>
      </c>
      <c r="E3386">
        <v>0.32524259999999999</v>
      </c>
      <c r="F3386">
        <v>32.5242626</v>
      </c>
    </row>
    <row r="3387" spans="1:6">
      <c r="A3387" s="97">
        <v>5454</v>
      </c>
      <c r="B3387" s="97">
        <v>5454</v>
      </c>
      <c r="C3387">
        <v>42</v>
      </c>
      <c r="D3387" t="s">
        <v>40</v>
      </c>
      <c r="E3387">
        <v>0.55527009999999999</v>
      </c>
      <c r="F3387">
        <v>55.527013699999998</v>
      </c>
    </row>
    <row r="3388" spans="1:6">
      <c r="A3388" s="97">
        <v>5454</v>
      </c>
      <c r="B3388" s="97">
        <v>5454</v>
      </c>
      <c r="C3388">
        <v>43</v>
      </c>
      <c r="D3388" t="s">
        <v>35</v>
      </c>
      <c r="E3388">
        <v>0.44472990000000001</v>
      </c>
      <c r="F3388">
        <v>44.472986300000002</v>
      </c>
    </row>
    <row r="3389" spans="1:6">
      <c r="A3389" s="97">
        <v>5455</v>
      </c>
      <c r="B3389" s="97">
        <v>5455</v>
      </c>
      <c r="C3389">
        <v>43</v>
      </c>
      <c r="D3389" t="s">
        <v>35</v>
      </c>
      <c r="E3389">
        <v>1</v>
      </c>
      <c r="F3389">
        <v>100</v>
      </c>
    </row>
    <row r="3390" spans="1:6">
      <c r="A3390" s="97">
        <v>5460</v>
      </c>
      <c r="B3390" s="97">
        <v>5460</v>
      </c>
      <c r="C3390">
        <v>42</v>
      </c>
      <c r="D3390" t="s">
        <v>40</v>
      </c>
      <c r="E3390">
        <v>0.34671999999999997</v>
      </c>
      <c r="F3390">
        <v>34.671998899999998</v>
      </c>
    </row>
    <row r="3391" spans="1:6">
      <c r="A3391" s="97">
        <v>5460</v>
      </c>
      <c r="B3391" s="97">
        <v>5460</v>
      </c>
      <c r="C3391">
        <v>43</v>
      </c>
      <c r="D3391" t="s">
        <v>35</v>
      </c>
      <c r="E3391">
        <v>0.65327999999999997</v>
      </c>
      <c r="F3391">
        <v>65.328001099999994</v>
      </c>
    </row>
    <row r="3392" spans="1:6">
      <c r="A3392" s="97">
        <v>5461</v>
      </c>
      <c r="B3392" s="97">
        <v>5461</v>
      </c>
      <c r="C3392">
        <v>41</v>
      </c>
      <c r="D3392" t="s">
        <v>39</v>
      </c>
      <c r="E3392">
        <v>0.75039239999999996</v>
      </c>
      <c r="F3392">
        <v>75.039243200000001</v>
      </c>
    </row>
    <row r="3393" spans="1:6">
      <c r="A3393" s="97">
        <v>5461</v>
      </c>
      <c r="B3393" s="97">
        <v>5461</v>
      </c>
      <c r="C3393">
        <v>43</v>
      </c>
      <c r="D3393" t="s">
        <v>35</v>
      </c>
      <c r="E3393">
        <v>0.24960760000000001</v>
      </c>
      <c r="F3393">
        <v>24.960756799999999</v>
      </c>
    </row>
    <row r="3394" spans="1:6">
      <c r="A3394" s="97">
        <v>5462</v>
      </c>
      <c r="B3394" s="97">
        <v>5462</v>
      </c>
      <c r="C3394">
        <v>42</v>
      </c>
      <c r="D3394" t="s">
        <v>40</v>
      </c>
      <c r="E3394">
        <v>0.83877170000000001</v>
      </c>
      <c r="F3394">
        <v>83.877173499999998</v>
      </c>
    </row>
    <row r="3395" spans="1:6">
      <c r="A3395" s="97">
        <v>5462</v>
      </c>
      <c r="B3395" s="97">
        <v>5462</v>
      </c>
      <c r="C3395">
        <v>43</v>
      </c>
      <c r="D3395" t="s">
        <v>35</v>
      </c>
      <c r="E3395">
        <v>0.16122829999999999</v>
      </c>
      <c r="F3395">
        <v>16.122826499999999</v>
      </c>
    </row>
    <row r="3396" spans="1:6">
      <c r="A3396" s="97">
        <v>5464</v>
      </c>
      <c r="B3396" s="97">
        <v>5464</v>
      </c>
      <c r="C3396">
        <v>43</v>
      </c>
      <c r="D3396" t="s">
        <v>35</v>
      </c>
      <c r="E3396">
        <v>1</v>
      </c>
      <c r="F3396">
        <v>100</v>
      </c>
    </row>
    <row r="3397" spans="1:6">
      <c r="A3397" s="97">
        <v>5470</v>
      </c>
      <c r="B3397" s="97">
        <v>5470</v>
      </c>
      <c r="C3397">
        <v>43</v>
      </c>
      <c r="D3397" t="s">
        <v>35</v>
      </c>
      <c r="E3397">
        <v>1</v>
      </c>
      <c r="F3397">
        <v>100</v>
      </c>
    </row>
    <row r="3398" spans="1:6">
      <c r="A3398" s="97">
        <v>5471</v>
      </c>
      <c r="B3398" s="97">
        <v>5471</v>
      </c>
      <c r="C3398">
        <v>43</v>
      </c>
      <c r="D3398" t="s">
        <v>35</v>
      </c>
      <c r="E3398">
        <v>1</v>
      </c>
      <c r="F3398">
        <v>100</v>
      </c>
    </row>
    <row r="3399" spans="1:6">
      <c r="A3399" s="97">
        <v>5472</v>
      </c>
      <c r="B3399" s="97">
        <v>5472</v>
      </c>
      <c r="C3399">
        <v>43</v>
      </c>
      <c r="D3399" t="s">
        <v>35</v>
      </c>
      <c r="E3399">
        <v>1</v>
      </c>
      <c r="F3399">
        <v>100</v>
      </c>
    </row>
    <row r="3400" spans="1:6">
      <c r="A3400" s="97">
        <v>5473</v>
      </c>
      <c r="B3400" s="97">
        <v>5473</v>
      </c>
      <c r="C3400">
        <v>42</v>
      </c>
      <c r="D3400" t="s">
        <v>40</v>
      </c>
      <c r="E3400">
        <v>0.82830939999999997</v>
      </c>
      <c r="F3400">
        <v>82.8309371</v>
      </c>
    </row>
    <row r="3401" spans="1:6">
      <c r="A3401" s="97">
        <v>5473</v>
      </c>
      <c r="B3401" s="97">
        <v>5473</v>
      </c>
      <c r="C3401">
        <v>43</v>
      </c>
      <c r="D3401" t="s">
        <v>35</v>
      </c>
      <c r="E3401">
        <v>0.1716906</v>
      </c>
      <c r="F3401">
        <v>17.1690629</v>
      </c>
    </row>
    <row r="3402" spans="1:6">
      <c r="A3402" s="97">
        <v>5480</v>
      </c>
      <c r="B3402" s="97">
        <v>5480</v>
      </c>
      <c r="C3402">
        <v>42</v>
      </c>
      <c r="D3402" t="s">
        <v>40</v>
      </c>
      <c r="E3402">
        <v>0.55912720000000005</v>
      </c>
      <c r="F3402">
        <v>55.912715400000003</v>
      </c>
    </row>
    <row r="3403" spans="1:6">
      <c r="A3403" s="97">
        <v>5480</v>
      </c>
      <c r="B3403" s="97">
        <v>5480</v>
      </c>
      <c r="C3403">
        <v>43</v>
      </c>
      <c r="D3403" t="s">
        <v>35</v>
      </c>
      <c r="E3403">
        <v>0.44087280000000001</v>
      </c>
      <c r="F3403">
        <v>44.087284599999997</v>
      </c>
    </row>
    <row r="3404" spans="1:6">
      <c r="A3404" s="97">
        <v>5481</v>
      </c>
      <c r="B3404" s="97">
        <v>5481</v>
      </c>
      <c r="C3404">
        <v>42</v>
      </c>
      <c r="D3404" t="s">
        <v>40</v>
      </c>
      <c r="E3404">
        <v>0.4151627</v>
      </c>
      <c r="F3404">
        <v>41.516265300000001</v>
      </c>
    </row>
    <row r="3405" spans="1:6">
      <c r="A3405" s="97">
        <v>5481</v>
      </c>
      <c r="B3405" s="97">
        <v>5481</v>
      </c>
      <c r="C3405">
        <v>43</v>
      </c>
      <c r="D3405" t="s">
        <v>35</v>
      </c>
      <c r="E3405">
        <v>0.5848373</v>
      </c>
      <c r="F3405">
        <v>58.483734699999999</v>
      </c>
    </row>
    <row r="3406" spans="1:6">
      <c r="A3406" s="97">
        <v>5482</v>
      </c>
      <c r="B3406" s="97">
        <v>5482</v>
      </c>
      <c r="C3406">
        <v>42</v>
      </c>
      <c r="D3406" t="s">
        <v>40</v>
      </c>
      <c r="E3406">
        <v>0.56310689999999997</v>
      </c>
      <c r="F3406">
        <v>56.310687199999997</v>
      </c>
    </row>
    <row r="3407" spans="1:6">
      <c r="A3407" s="97">
        <v>5482</v>
      </c>
      <c r="B3407" s="97">
        <v>5482</v>
      </c>
      <c r="C3407">
        <v>43</v>
      </c>
      <c r="D3407" t="s">
        <v>35</v>
      </c>
      <c r="E3407">
        <v>0.43689309999999998</v>
      </c>
      <c r="F3407">
        <v>43.689312800000003</v>
      </c>
    </row>
    <row r="3408" spans="1:6">
      <c r="A3408" s="97">
        <v>5483</v>
      </c>
      <c r="B3408" s="97">
        <v>5483</v>
      </c>
      <c r="C3408">
        <v>43</v>
      </c>
      <c r="D3408" t="s">
        <v>35</v>
      </c>
      <c r="E3408">
        <v>1</v>
      </c>
      <c r="F3408">
        <v>100</v>
      </c>
    </row>
    <row r="3409" spans="1:6">
      <c r="A3409" s="97">
        <v>5485</v>
      </c>
      <c r="B3409" s="97">
        <v>5485</v>
      </c>
      <c r="C3409">
        <v>42</v>
      </c>
      <c r="D3409" t="s">
        <v>40</v>
      </c>
      <c r="E3409">
        <v>0.71428579999999997</v>
      </c>
      <c r="F3409">
        <v>71.428576800000002</v>
      </c>
    </row>
    <row r="3410" spans="1:6">
      <c r="A3410" s="97">
        <v>5485</v>
      </c>
      <c r="B3410" s="97">
        <v>5485</v>
      </c>
      <c r="C3410">
        <v>43</v>
      </c>
      <c r="D3410" t="s">
        <v>35</v>
      </c>
      <c r="E3410">
        <v>0.28571419999999997</v>
      </c>
      <c r="F3410">
        <v>28.571423200000002</v>
      </c>
    </row>
    <row r="3411" spans="1:6">
      <c r="A3411" s="97">
        <v>5490</v>
      </c>
      <c r="B3411" s="97">
        <v>5490</v>
      </c>
      <c r="C3411">
        <v>43</v>
      </c>
      <c r="D3411" t="s">
        <v>35</v>
      </c>
      <c r="E3411">
        <v>1</v>
      </c>
      <c r="F3411">
        <v>100</v>
      </c>
    </row>
    <row r="3412" spans="1:6">
      <c r="A3412" s="97">
        <v>5491</v>
      </c>
      <c r="B3412" s="97">
        <v>5491</v>
      </c>
      <c r="C3412">
        <v>41</v>
      </c>
      <c r="D3412" t="s">
        <v>39</v>
      </c>
      <c r="E3412">
        <v>0.79090910000000003</v>
      </c>
      <c r="F3412">
        <v>79.0909087</v>
      </c>
    </row>
    <row r="3413" spans="1:6">
      <c r="A3413" s="97">
        <v>5491</v>
      </c>
      <c r="B3413" s="97">
        <v>5491</v>
      </c>
      <c r="C3413">
        <v>43</v>
      </c>
      <c r="D3413" t="s">
        <v>35</v>
      </c>
      <c r="E3413">
        <v>0.2090909</v>
      </c>
      <c r="F3413">
        <v>20.9090913</v>
      </c>
    </row>
    <row r="3414" spans="1:6">
      <c r="A3414" s="97">
        <v>5493</v>
      </c>
      <c r="B3414" s="97">
        <v>5493</v>
      </c>
      <c r="C3414">
        <v>43</v>
      </c>
      <c r="D3414" t="s">
        <v>35</v>
      </c>
      <c r="E3414">
        <v>1</v>
      </c>
      <c r="F3414">
        <v>100</v>
      </c>
    </row>
    <row r="3415" spans="1:6">
      <c r="A3415" s="97">
        <v>5495</v>
      </c>
      <c r="B3415" s="97">
        <v>5495</v>
      </c>
      <c r="C3415">
        <v>42</v>
      </c>
      <c r="D3415" t="s">
        <v>40</v>
      </c>
      <c r="E3415">
        <v>0.50850340000000005</v>
      </c>
      <c r="F3415">
        <v>50.850336300000002</v>
      </c>
    </row>
    <row r="3416" spans="1:6">
      <c r="A3416" s="97">
        <v>5495</v>
      </c>
      <c r="B3416" s="97">
        <v>5495</v>
      </c>
      <c r="C3416">
        <v>43</v>
      </c>
      <c r="D3416" t="s">
        <v>35</v>
      </c>
      <c r="E3416">
        <v>0.49149660000000001</v>
      </c>
      <c r="F3416">
        <v>49.149663699999998</v>
      </c>
    </row>
    <row r="3417" spans="1:6">
      <c r="A3417" s="97">
        <v>5501</v>
      </c>
      <c r="B3417" s="97">
        <v>5501</v>
      </c>
      <c r="C3417">
        <v>41</v>
      </c>
      <c r="D3417" t="s">
        <v>39</v>
      </c>
      <c r="E3417">
        <v>0.48037210000000002</v>
      </c>
      <c r="F3417">
        <v>48.037210600000002</v>
      </c>
    </row>
    <row r="3418" spans="1:6">
      <c r="A3418" s="97">
        <v>5501</v>
      </c>
      <c r="B3418" s="97">
        <v>5501</v>
      </c>
      <c r="C3418">
        <v>42</v>
      </c>
      <c r="D3418" t="s">
        <v>40</v>
      </c>
      <c r="E3418">
        <v>6.2508499999999995E-2</v>
      </c>
      <c r="F3418">
        <v>6.2508543999999997</v>
      </c>
    </row>
    <row r="3419" spans="1:6">
      <c r="A3419" s="97">
        <v>5501</v>
      </c>
      <c r="B3419" s="97">
        <v>5501</v>
      </c>
      <c r="C3419">
        <v>43</v>
      </c>
      <c r="D3419" t="s">
        <v>35</v>
      </c>
      <c r="E3419">
        <v>0.45711930000000001</v>
      </c>
      <c r="F3419">
        <v>45.711934999999997</v>
      </c>
    </row>
    <row r="3420" spans="1:6">
      <c r="A3420" s="97">
        <v>5502</v>
      </c>
      <c r="B3420" s="97">
        <v>5502</v>
      </c>
      <c r="C3420">
        <v>42</v>
      </c>
      <c r="D3420" t="s">
        <v>40</v>
      </c>
      <c r="E3420">
        <v>0.47504879999999999</v>
      </c>
      <c r="F3420">
        <v>47.504877800000003</v>
      </c>
    </row>
    <row r="3421" spans="1:6">
      <c r="A3421" s="97">
        <v>5502</v>
      </c>
      <c r="B3421" s="97">
        <v>5502</v>
      </c>
      <c r="C3421">
        <v>43</v>
      </c>
      <c r="D3421" t="s">
        <v>35</v>
      </c>
      <c r="E3421">
        <v>0.52495119999999995</v>
      </c>
      <c r="F3421">
        <v>52.495122199999997</v>
      </c>
    </row>
    <row r="3422" spans="1:6">
      <c r="A3422" s="97">
        <v>5510</v>
      </c>
      <c r="B3422" s="97">
        <v>5510</v>
      </c>
      <c r="C3422">
        <v>43</v>
      </c>
      <c r="D3422" t="s">
        <v>35</v>
      </c>
      <c r="E3422">
        <v>1</v>
      </c>
      <c r="F3422">
        <v>100</v>
      </c>
    </row>
    <row r="3423" spans="1:6">
      <c r="A3423" s="97">
        <v>5520</v>
      </c>
      <c r="B3423" s="97">
        <v>5520</v>
      </c>
      <c r="C3423">
        <v>42</v>
      </c>
      <c r="D3423" t="s">
        <v>40</v>
      </c>
      <c r="E3423">
        <v>0.67521370000000003</v>
      </c>
      <c r="F3423">
        <v>67.521372499999998</v>
      </c>
    </row>
    <row r="3424" spans="1:6">
      <c r="A3424" s="97">
        <v>5520</v>
      </c>
      <c r="B3424" s="97">
        <v>5520</v>
      </c>
      <c r="C3424">
        <v>43</v>
      </c>
      <c r="D3424" t="s">
        <v>35</v>
      </c>
      <c r="E3424">
        <v>0.32478629999999997</v>
      </c>
      <c r="F3424">
        <v>32.478627500000002</v>
      </c>
    </row>
    <row r="3425" spans="1:6">
      <c r="A3425" s="97">
        <v>5521</v>
      </c>
      <c r="B3425" s="97">
        <v>5521</v>
      </c>
      <c r="C3425">
        <v>43</v>
      </c>
      <c r="D3425" t="s">
        <v>35</v>
      </c>
      <c r="E3425">
        <v>1</v>
      </c>
      <c r="F3425">
        <v>100</v>
      </c>
    </row>
    <row r="3426" spans="1:6">
      <c r="A3426" s="97">
        <v>5522</v>
      </c>
      <c r="B3426" s="97">
        <v>5522</v>
      </c>
      <c r="C3426">
        <v>41</v>
      </c>
      <c r="D3426" t="s">
        <v>39</v>
      </c>
      <c r="E3426">
        <v>0.71468330000000002</v>
      </c>
      <c r="F3426">
        <v>71.468328499999998</v>
      </c>
    </row>
    <row r="3427" spans="1:6">
      <c r="A3427" s="97">
        <v>5522</v>
      </c>
      <c r="B3427" s="97">
        <v>5522</v>
      </c>
      <c r="C3427">
        <v>43</v>
      </c>
      <c r="D3427" t="s">
        <v>35</v>
      </c>
      <c r="E3427">
        <v>0.28531669999999998</v>
      </c>
      <c r="F3427">
        <v>28.531671500000002</v>
      </c>
    </row>
    <row r="3428" spans="1:6">
      <c r="A3428" s="97">
        <v>5523</v>
      </c>
      <c r="B3428" s="97">
        <v>5523</v>
      </c>
      <c r="C3428">
        <v>41</v>
      </c>
      <c r="D3428" t="s">
        <v>39</v>
      </c>
      <c r="E3428">
        <v>0.68682719999999997</v>
      </c>
      <c r="F3428">
        <v>68.682720000000003</v>
      </c>
    </row>
    <row r="3429" spans="1:6">
      <c r="A3429" s="97">
        <v>5523</v>
      </c>
      <c r="B3429" s="97">
        <v>5523</v>
      </c>
      <c r="C3429">
        <v>43</v>
      </c>
      <c r="D3429" t="s">
        <v>35</v>
      </c>
      <c r="E3429">
        <v>0.31317279999999997</v>
      </c>
      <c r="F3429">
        <v>31.31728</v>
      </c>
    </row>
    <row r="3430" spans="1:6">
      <c r="A3430" s="97">
        <v>5540</v>
      </c>
      <c r="B3430" s="97">
        <v>5540</v>
      </c>
      <c r="C3430">
        <v>41</v>
      </c>
      <c r="D3430" t="s">
        <v>39</v>
      </c>
      <c r="E3430">
        <v>0.89672220000000002</v>
      </c>
      <c r="F3430">
        <v>89.6722161</v>
      </c>
    </row>
    <row r="3431" spans="1:6">
      <c r="A3431" s="97">
        <v>5540</v>
      </c>
      <c r="B3431" s="97">
        <v>5540</v>
      </c>
      <c r="C3431">
        <v>42</v>
      </c>
      <c r="D3431" t="s">
        <v>40</v>
      </c>
      <c r="E3431">
        <v>1.83403E-2</v>
      </c>
      <c r="F3431">
        <v>1.8340274999999999</v>
      </c>
    </row>
    <row r="3432" spans="1:6">
      <c r="A3432" s="97">
        <v>5540</v>
      </c>
      <c r="B3432" s="97">
        <v>5540</v>
      </c>
      <c r="C3432">
        <v>43</v>
      </c>
      <c r="D3432" t="s">
        <v>35</v>
      </c>
      <c r="E3432">
        <v>8.4937600000000002E-2</v>
      </c>
      <c r="F3432">
        <v>8.4937564000000005</v>
      </c>
    </row>
    <row r="3433" spans="1:6">
      <c r="A3433" s="97">
        <v>5550</v>
      </c>
      <c r="B3433" s="97">
        <v>5550</v>
      </c>
      <c r="C3433">
        <v>42</v>
      </c>
      <c r="D3433" t="s">
        <v>40</v>
      </c>
      <c r="E3433">
        <v>0.61784119999999998</v>
      </c>
      <c r="F3433">
        <v>61.784121399999997</v>
      </c>
    </row>
    <row r="3434" spans="1:6">
      <c r="A3434" s="97">
        <v>5550</v>
      </c>
      <c r="B3434" s="97">
        <v>5550</v>
      </c>
      <c r="C3434">
        <v>43</v>
      </c>
      <c r="D3434" t="s">
        <v>35</v>
      </c>
      <c r="E3434">
        <v>0.38215880000000002</v>
      </c>
      <c r="F3434">
        <v>38.215878600000003</v>
      </c>
    </row>
    <row r="3435" spans="1:6">
      <c r="A3435" s="97">
        <v>5552</v>
      </c>
      <c r="B3435" s="97">
        <v>5552</v>
      </c>
      <c r="C3435">
        <v>43</v>
      </c>
      <c r="D3435" t="s">
        <v>35</v>
      </c>
      <c r="E3435">
        <v>1</v>
      </c>
      <c r="F3435">
        <v>100</v>
      </c>
    </row>
    <row r="3436" spans="1:6">
      <c r="A3436" s="97">
        <v>5554</v>
      </c>
      <c r="B3436" s="97">
        <v>5554</v>
      </c>
      <c r="C3436">
        <v>41</v>
      </c>
      <c r="D3436" t="s">
        <v>39</v>
      </c>
      <c r="E3436">
        <v>0.87421139999999997</v>
      </c>
      <c r="F3436">
        <v>87.421142599999996</v>
      </c>
    </row>
    <row r="3437" spans="1:6">
      <c r="A3437" s="97">
        <v>5554</v>
      </c>
      <c r="B3437" s="97">
        <v>5554</v>
      </c>
      <c r="C3437">
        <v>43</v>
      </c>
      <c r="D3437" t="s">
        <v>35</v>
      </c>
      <c r="E3437">
        <v>0.1257886</v>
      </c>
      <c r="F3437">
        <v>12.5788574</v>
      </c>
    </row>
    <row r="3438" spans="1:6">
      <c r="A3438" s="97">
        <v>5555</v>
      </c>
      <c r="B3438" s="97">
        <v>5555</v>
      </c>
      <c r="C3438">
        <v>43</v>
      </c>
      <c r="D3438" t="s">
        <v>35</v>
      </c>
      <c r="E3438">
        <v>1</v>
      </c>
      <c r="F3438">
        <v>100</v>
      </c>
    </row>
    <row r="3439" spans="1:6">
      <c r="A3439" s="97">
        <v>5556</v>
      </c>
      <c r="B3439" s="97">
        <v>5556</v>
      </c>
      <c r="C3439">
        <v>41</v>
      </c>
      <c r="D3439" t="s">
        <v>39</v>
      </c>
      <c r="E3439">
        <v>0.97090460000000001</v>
      </c>
      <c r="F3439">
        <v>97.090463099999994</v>
      </c>
    </row>
    <row r="3440" spans="1:6">
      <c r="A3440" s="97">
        <v>5556</v>
      </c>
      <c r="B3440" s="97">
        <v>5556</v>
      </c>
      <c r="C3440">
        <v>43</v>
      </c>
      <c r="D3440" t="s">
        <v>35</v>
      </c>
      <c r="E3440">
        <v>2.90954E-2</v>
      </c>
      <c r="F3440">
        <v>2.9095369</v>
      </c>
    </row>
    <row r="3441" spans="1:6">
      <c r="A3441" s="97">
        <v>5558</v>
      </c>
      <c r="B3441" s="97">
        <v>5558</v>
      </c>
      <c r="C3441">
        <v>41</v>
      </c>
      <c r="D3441" t="s">
        <v>39</v>
      </c>
      <c r="E3441">
        <v>0.87539339999999999</v>
      </c>
      <c r="F3441">
        <v>87.539335699999995</v>
      </c>
    </row>
    <row r="3442" spans="1:6">
      <c r="A3442" s="97">
        <v>5558</v>
      </c>
      <c r="B3442" s="97">
        <v>5558</v>
      </c>
      <c r="C3442">
        <v>43</v>
      </c>
      <c r="D3442" t="s">
        <v>35</v>
      </c>
      <c r="E3442">
        <v>0.1246066</v>
      </c>
      <c r="F3442">
        <v>12.460664299999999</v>
      </c>
    </row>
    <row r="3443" spans="1:6">
      <c r="A3443" s="97">
        <v>5560</v>
      </c>
      <c r="B3443" s="97">
        <v>5560</v>
      </c>
      <c r="C3443">
        <v>42</v>
      </c>
      <c r="D3443" t="s">
        <v>40</v>
      </c>
      <c r="E3443">
        <v>0.51046049999999998</v>
      </c>
      <c r="F3443">
        <v>51.046049699999998</v>
      </c>
    </row>
    <row r="3444" spans="1:6">
      <c r="A3444" s="97">
        <v>5560</v>
      </c>
      <c r="B3444" s="97">
        <v>5560</v>
      </c>
      <c r="C3444">
        <v>43</v>
      </c>
      <c r="D3444" t="s">
        <v>35</v>
      </c>
      <c r="E3444">
        <v>0.48953950000000002</v>
      </c>
      <c r="F3444">
        <v>48.953950300000002</v>
      </c>
    </row>
    <row r="3445" spans="1:6">
      <c r="A3445" s="97">
        <v>5570</v>
      </c>
      <c r="B3445" s="97">
        <v>5570</v>
      </c>
      <c r="C3445">
        <v>43</v>
      </c>
      <c r="D3445" t="s">
        <v>35</v>
      </c>
      <c r="E3445">
        <v>1</v>
      </c>
      <c r="F3445">
        <v>100</v>
      </c>
    </row>
    <row r="3446" spans="1:6">
      <c r="A3446" s="97">
        <v>5571</v>
      </c>
      <c r="B3446" s="97">
        <v>5571</v>
      </c>
      <c r="C3446">
        <v>42</v>
      </c>
      <c r="D3446" t="s">
        <v>40</v>
      </c>
      <c r="E3446">
        <v>0.6288492</v>
      </c>
      <c r="F3446">
        <v>62.884922799999998</v>
      </c>
    </row>
    <row r="3447" spans="1:6">
      <c r="A3447" s="97">
        <v>5571</v>
      </c>
      <c r="B3447" s="97">
        <v>5571</v>
      </c>
      <c r="C3447">
        <v>43</v>
      </c>
      <c r="D3447" t="s">
        <v>35</v>
      </c>
      <c r="E3447">
        <v>0.3711508</v>
      </c>
      <c r="F3447">
        <v>37.115077200000002</v>
      </c>
    </row>
    <row r="3448" spans="1:6">
      <c r="A3448" s="97">
        <v>5572</v>
      </c>
      <c r="B3448" s="97">
        <v>5572</v>
      </c>
      <c r="C3448">
        <v>43</v>
      </c>
      <c r="D3448" t="s">
        <v>35</v>
      </c>
      <c r="E3448">
        <v>1</v>
      </c>
      <c r="F3448">
        <v>100</v>
      </c>
    </row>
    <row r="3449" spans="1:6">
      <c r="A3449" s="97">
        <v>5573</v>
      </c>
      <c r="B3449" s="97">
        <v>5573</v>
      </c>
      <c r="C3449">
        <v>41</v>
      </c>
      <c r="D3449" t="s">
        <v>39</v>
      </c>
      <c r="E3449">
        <v>0.49728660000000002</v>
      </c>
      <c r="F3449">
        <v>49.728657599999998</v>
      </c>
    </row>
    <row r="3450" spans="1:6">
      <c r="A3450" s="97">
        <v>5573</v>
      </c>
      <c r="B3450" s="97">
        <v>5573</v>
      </c>
      <c r="C3450">
        <v>42</v>
      </c>
      <c r="D3450" t="s">
        <v>40</v>
      </c>
      <c r="E3450">
        <v>0.13714860000000001</v>
      </c>
      <c r="F3450">
        <v>13.7148571</v>
      </c>
    </row>
    <row r="3451" spans="1:6">
      <c r="A3451" s="97">
        <v>5573</v>
      </c>
      <c r="B3451" s="97">
        <v>5573</v>
      </c>
      <c r="C3451">
        <v>43</v>
      </c>
      <c r="D3451" t="s">
        <v>35</v>
      </c>
      <c r="E3451">
        <v>0.36556490000000003</v>
      </c>
      <c r="F3451">
        <v>36.556485299999999</v>
      </c>
    </row>
    <row r="3452" spans="1:6">
      <c r="A3452" s="97">
        <v>5575</v>
      </c>
      <c r="B3452" s="97">
        <v>5575</v>
      </c>
      <c r="C3452">
        <v>42</v>
      </c>
      <c r="D3452" t="s">
        <v>40</v>
      </c>
      <c r="E3452">
        <v>0.47733100000000001</v>
      </c>
      <c r="F3452">
        <v>47.733103700000001</v>
      </c>
    </row>
    <row r="3453" spans="1:6">
      <c r="A3453" s="97">
        <v>5575</v>
      </c>
      <c r="B3453" s="97">
        <v>5575</v>
      </c>
      <c r="C3453">
        <v>43</v>
      </c>
      <c r="D3453" t="s">
        <v>35</v>
      </c>
      <c r="E3453">
        <v>0.52266900000000005</v>
      </c>
      <c r="F3453">
        <v>52.266896299999999</v>
      </c>
    </row>
    <row r="3454" spans="1:6">
      <c r="A3454" s="97">
        <v>5576</v>
      </c>
      <c r="B3454" s="97">
        <v>5576</v>
      </c>
      <c r="C3454">
        <v>42</v>
      </c>
      <c r="D3454" t="s">
        <v>40</v>
      </c>
      <c r="E3454">
        <v>0.59849200000000002</v>
      </c>
      <c r="F3454">
        <v>59.849199900000002</v>
      </c>
    </row>
    <row r="3455" spans="1:6">
      <c r="A3455" s="97">
        <v>5576</v>
      </c>
      <c r="B3455" s="97">
        <v>5576</v>
      </c>
      <c r="C3455">
        <v>43</v>
      </c>
      <c r="D3455" t="s">
        <v>35</v>
      </c>
      <c r="E3455">
        <v>0.40150799999999998</v>
      </c>
      <c r="F3455">
        <v>40.150800099999998</v>
      </c>
    </row>
    <row r="3456" spans="1:6">
      <c r="A3456" s="97">
        <v>5577</v>
      </c>
      <c r="B3456" s="97">
        <v>5577</v>
      </c>
      <c r="C3456">
        <v>42</v>
      </c>
      <c r="D3456" t="s">
        <v>40</v>
      </c>
      <c r="E3456">
        <v>0.3684209</v>
      </c>
      <c r="F3456">
        <v>36.842094099999997</v>
      </c>
    </row>
    <row r="3457" spans="1:6">
      <c r="A3457" s="97">
        <v>5577</v>
      </c>
      <c r="B3457" s="97">
        <v>5577</v>
      </c>
      <c r="C3457">
        <v>43</v>
      </c>
      <c r="D3457" t="s">
        <v>35</v>
      </c>
      <c r="E3457">
        <v>0.63157909999999995</v>
      </c>
      <c r="F3457">
        <v>63.157905900000003</v>
      </c>
    </row>
    <row r="3458" spans="1:6">
      <c r="A3458" s="97">
        <v>5580</v>
      </c>
      <c r="B3458" s="97">
        <v>5580</v>
      </c>
      <c r="C3458">
        <v>43</v>
      </c>
      <c r="D3458" t="s">
        <v>35</v>
      </c>
      <c r="E3458">
        <v>1</v>
      </c>
      <c r="F3458">
        <v>100</v>
      </c>
    </row>
    <row r="3459" spans="1:6">
      <c r="A3459" s="97">
        <v>5581</v>
      </c>
      <c r="B3459" s="97">
        <v>5581</v>
      </c>
      <c r="C3459">
        <v>42</v>
      </c>
      <c r="D3459" t="s">
        <v>40</v>
      </c>
      <c r="E3459">
        <v>0.85374760000000005</v>
      </c>
      <c r="F3459">
        <v>85.374756199999993</v>
      </c>
    </row>
    <row r="3460" spans="1:6">
      <c r="A3460" s="97">
        <v>5581</v>
      </c>
      <c r="B3460" s="97">
        <v>5581</v>
      </c>
      <c r="C3460">
        <v>43</v>
      </c>
      <c r="D3460" t="s">
        <v>35</v>
      </c>
      <c r="E3460">
        <v>0.1462524</v>
      </c>
      <c r="F3460">
        <v>14.6252438</v>
      </c>
    </row>
    <row r="3461" spans="1:6">
      <c r="A3461" s="97">
        <v>5582</v>
      </c>
      <c r="B3461" s="97">
        <v>5582</v>
      </c>
      <c r="C3461">
        <v>42</v>
      </c>
      <c r="D3461" t="s">
        <v>40</v>
      </c>
      <c r="E3461">
        <v>0.86605799999999999</v>
      </c>
      <c r="F3461">
        <v>86.605804000000006</v>
      </c>
    </row>
    <row r="3462" spans="1:6">
      <c r="A3462" s="97">
        <v>5582</v>
      </c>
      <c r="B3462" s="97">
        <v>5582</v>
      </c>
      <c r="C3462">
        <v>43</v>
      </c>
      <c r="D3462" t="s">
        <v>35</v>
      </c>
      <c r="E3462">
        <v>0.13394200000000001</v>
      </c>
      <c r="F3462">
        <v>13.394196000000001</v>
      </c>
    </row>
    <row r="3463" spans="1:6">
      <c r="A3463" s="97">
        <v>5583</v>
      </c>
      <c r="B3463" s="97">
        <v>5583</v>
      </c>
      <c r="C3463">
        <v>42</v>
      </c>
      <c r="D3463" t="s">
        <v>40</v>
      </c>
      <c r="E3463">
        <v>0.85714279999999998</v>
      </c>
      <c r="F3463">
        <v>85.714283699999996</v>
      </c>
    </row>
    <row r="3464" spans="1:6">
      <c r="A3464" s="97">
        <v>5583</v>
      </c>
      <c r="B3464" s="97">
        <v>5583</v>
      </c>
      <c r="C3464">
        <v>43</v>
      </c>
      <c r="D3464" t="s">
        <v>35</v>
      </c>
      <c r="E3464">
        <v>0.14285719999999999</v>
      </c>
      <c r="F3464">
        <v>14.285716300000001</v>
      </c>
    </row>
    <row r="3465" spans="1:6">
      <c r="A3465" s="97">
        <v>5600</v>
      </c>
      <c r="B3465" s="97">
        <v>5600</v>
      </c>
      <c r="C3465">
        <v>41</v>
      </c>
      <c r="D3465" t="s">
        <v>39</v>
      </c>
      <c r="E3465">
        <v>1</v>
      </c>
      <c r="F3465">
        <v>100</v>
      </c>
    </row>
    <row r="3466" spans="1:6">
      <c r="A3466" s="97">
        <v>5601</v>
      </c>
      <c r="B3466" s="97">
        <v>5601</v>
      </c>
      <c r="C3466">
        <v>43</v>
      </c>
      <c r="D3466" t="s">
        <v>35</v>
      </c>
      <c r="E3466">
        <v>1</v>
      </c>
      <c r="F3466">
        <v>100</v>
      </c>
    </row>
    <row r="3467" spans="1:6">
      <c r="A3467" s="97">
        <v>5602</v>
      </c>
      <c r="B3467" s="97">
        <v>5602</v>
      </c>
      <c r="C3467">
        <v>42</v>
      </c>
      <c r="D3467" t="s">
        <v>40</v>
      </c>
      <c r="E3467">
        <v>0.74205480000000001</v>
      </c>
      <c r="F3467">
        <v>74.205475899999996</v>
      </c>
    </row>
    <row r="3468" spans="1:6">
      <c r="A3468" s="97">
        <v>5602</v>
      </c>
      <c r="B3468" s="97">
        <v>5602</v>
      </c>
      <c r="C3468">
        <v>43</v>
      </c>
      <c r="D3468" t="s">
        <v>35</v>
      </c>
      <c r="E3468">
        <v>0.25794519999999999</v>
      </c>
      <c r="F3468">
        <v>25.7945241</v>
      </c>
    </row>
    <row r="3469" spans="1:6">
      <c r="A3469" s="97">
        <v>5603</v>
      </c>
      <c r="B3469" s="97">
        <v>5603</v>
      </c>
      <c r="C3469">
        <v>42</v>
      </c>
      <c r="D3469" t="s">
        <v>40</v>
      </c>
      <c r="E3469">
        <v>0.53498889999999999</v>
      </c>
      <c r="F3469">
        <v>53.498888899999997</v>
      </c>
    </row>
    <row r="3470" spans="1:6">
      <c r="A3470" s="97">
        <v>5603</v>
      </c>
      <c r="B3470" s="97">
        <v>5603</v>
      </c>
      <c r="C3470">
        <v>43</v>
      </c>
      <c r="D3470" t="s">
        <v>35</v>
      </c>
      <c r="E3470">
        <v>0.46501110000000001</v>
      </c>
      <c r="F3470">
        <v>46.501111100000003</v>
      </c>
    </row>
    <row r="3471" spans="1:6">
      <c r="A3471" s="97">
        <v>5604</v>
      </c>
      <c r="B3471" s="97">
        <v>5604</v>
      </c>
      <c r="C3471">
        <v>42</v>
      </c>
      <c r="D3471" t="s">
        <v>40</v>
      </c>
      <c r="E3471">
        <v>0.71428590000000003</v>
      </c>
      <c r="F3471">
        <v>71.428586499999994</v>
      </c>
    </row>
    <row r="3472" spans="1:6">
      <c r="A3472" s="97">
        <v>5604</v>
      </c>
      <c r="B3472" s="97">
        <v>5604</v>
      </c>
      <c r="C3472">
        <v>43</v>
      </c>
      <c r="D3472" t="s">
        <v>35</v>
      </c>
      <c r="E3472">
        <v>0.28571410000000003</v>
      </c>
      <c r="F3472">
        <v>28.571413499999998</v>
      </c>
    </row>
    <row r="3473" spans="1:6">
      <c r="A3473" s="97">
        <v>5605</v>
      </c>
      <c r="B3473" s="97">
        <v>5605</v>
      </c>
      <c r="C3473">
        <v>41</v>
      </c>
      <c r="D3473" t="s">
        <v>39</v>
      </c>
      <c r="E3473">
        <v>0.82489230000000002</v>
      </c>
      <c r="F3473">
        <v>82.489226000000002</v>
      </c>
    </row>
    <row r="3474" spans="1:6">
      <c r="A3474" s="97">
        <v>5605</v>
      </c>
      <c r="B3474" s="97">
        <v>5605</v>
      </c>
      <c r="C3474">
        <v>43</v>
      </c>
      <c r="D3474" t="s">
        <v>35</v>
      </c>
      <c r="E3474">
        <v>0.17510770000000001</v>
      </c>
      <c r="F3474">
        <v>17.510774000000001</v>
      </c>
    </row>
    <row r="3475" spans="1:6">
      <c r="A3475" s="97">
        <v>5606</v>
      </c>
      <c r="B3475" s="97">
        <v>5606</v>
      </c>
      <c r="C3475">
        <v>41</v>
      </c>
      <c r="D3475" t="s">
        <v>39</v>
      </c>
      <c r="E3475">
        <v>0.99503620000000004</v>
      </c>
      <c r="F3475">
        <v>99.503616300000004</v>
      </c>
    </row>
    <row r="3476" spans="1:6">
      <c r="A3476" s="97">
        <v>5606</v>
      </c>
      <c r="B3476" s="97">
        <v>5606</v>
      </c>
      <c r="C3476">
        <v>43</v>
      </c>
      <c r="D3476" t="s">
        <v>35</v>
      </c>
      <c r="E3476">
        <v>4.9638E-3</v>
      </c>
      <c r="F3476">
        <v>0.49638369999999998</v>
      </c>
    </row>
    <row r="3477" spans="1:6">
      <c r="A3477" s="97">
        <v>5607</v>
      </c>
      <c r="B3477" s="97">
        <v>5607</v>
      </c>
      <c r="C3477">
        <v>42</v>
      </c>
      <c r="D3477" t="s">
        <v>40</v>
      </c>
      <c r="E3477">
        <v>0.19161629999999999</v>
      </c>
      <c r="F3477">
        <v>19.161626699999999</v>
      </c>
    </row>
    <row r="3478" spans="1:6">
      <c r="A3478" s="97">
        <v>5607</v>
      </c>
      <c r="B3478" s="97">
        <v>5607</v>
      </c>
      <c r="C3478">
        <v>43</v>
      </c>
      <c r="D3478" t="s">
        <v>35</v>
      </c>
      <c r="E3478">
        <v>0.80838370000000004</v>
      </c>
      <c r="F3478">
        <v>80.838373300000001</v>
      </c>
    </row>
    <row r="3479" spans="1:6">
      <c r="A3479" s="97">
        <v>5608</v>
      </c>
      <c r="B3479" s="97">
        <v>5608</v>
      </c>
      <c r="C3479">
        <v>41</v>
      </c>
      <c r="D3479" t="s">
        <v>39</v>
      </c>
      <c r="E3479">
        <v>0.98189850000000001</v>
      </c>
      <c r="F3479">
        <v>98.189846399999993</v>
      </c>
    </row>
    <row r="3480" spans="1:6">
      <c r="A3480" s="97">
        <v>5608</v>
      </c>
      <c r="B3480" s="97">
        <v>5608</v>
      </c>
      <c r="C3480">
        <v>42</v>
      </c>
      <c r="D3480" t="s">
        <v>40</v>
      </c>
      <c r="E3480">
        <v>1.81015E-2</v>
      </c>
      <c r="F3480">
        <v>1.8101536</v>
      </c>
    </row>
    <row r="3481" spans="1:6">
      <c r="A3481" s="97">
        <v>5609</v>
      </c>
      <c r="B3481" s="97">
        <v>5609</v>
      </c>
      <c r="C3481">
        <v>41</v>
      </c>
      <c r="D3481" t="s">
        <v>39</v>
      </c>
      <c r="E3481">
        <v>1</v>
      </c>
      <c r="F3481">
        <v>99.999998500000004</v>
      </c>
    </row>
    <row r="3482" spans="1:6">
      <c r="A3482" s="97">
        <v>5611</v>
      </c>
      <c r="B3482" s="97">
        <v>5611</v>
      </c>
      <c r="C3482">
        <v>43</v>
      </c>
      <c r="D3482" t="s">
        <v>35</v>
      </c>
      <c r="E3482">
        <v>1</v>
      </c>
      <c r="F3482">
        <v>100</v>
      </c>
    </row>
    <row r="3483" spans="1:6">
      <c r="A3483" s="97">
        <v>5630</v>
      </c>
      <c r="B3483" s="97">
        <v>5630</v>
      </c>
      <c r="C3483">
        <v>43</v>
      </c>
      <c r="D3483" t="s">
        <v>35</v>
      </c>
      <c r="E3483">
        <v>1</v>
      </c>
      <c r="F3483">
        <v>100</v>
      </c>
    </row>
    <row r="3484" spans="1:6">
      <c r="A3484" s="97">
        <v>5631</v>
      </c>
      <c r="B3484" s="97">
        <v>5631</v>
      </c>
      <c r="C3484">
        <v>42</v>
      </c>
      <c r="D3484" t="s">
        <v>40</v>
      </c>
      <c r="E3484">
        <v>0.69606900000000005</v>
      </c>
      <c r="F3484">
        <v>69.606904700000001</v>
      </c>
    </row>
    <row r="3485" spans="1:6">
      <c r="A3485" s="97">
        <v>5631</v>
      </c>
      <c r="B3485" s="97">
        <v>5631</v>
      </c>
      <c r="C3485">
        <v>43</v>
      </c>
      <c r="D3485" t="s">
        <v>35</v>
      </c>
      <c r="E3485">
        <v>0.30393100000000001</v>
      </c>
      <c r="F3485">
        <v>30.393095299999999</v>
      </c>
    </row>
    <row r="3486" spans="1:6">
      <c r="A3486" s="97">
        <v>5632</v>
      </c>
      <c r="B3486" s="97">
        <v>5632</v>
      </c>
      <c r="C3486">
        <v>43</v>
      </c>
      <c r="D3486" t="s">
        <v>35</v>
      </c>
      <c r="E3486">
        <v>1</v>
      </c>
      <c r="F3486">
        <v>100</v>
      </c>
    </row>
    <row r="3487" spans="1:6">
      <c r="A3487" s="97">
        <v>5633</v>
      </c>
      <c r="B3487" s="97">
        <v>5633</v>
      </c>
      <c r="C3487">
        <v>43</v>
      </c>
      <c r="D3487" t="s">
        <v>35</v>
      </c>
      <c r="E3487">
        <v>1</v>
      </c>
      <c r="F3487">
        <v>100</v>
      </c>
    </row>
    <row r="3488" spans="1:6">
      <c r="A3488" s="97">
        <v>5640</v>
      </c>
      <c r="B3488" s="97">
        <v>5640</v>
      </c>
      <c r="C3488">
        <v>42</v>
      </c>
      <c r="D3488" t="s">
        <v>40</v>
      </c>
      <c r="E3488">
        <v>0.7819623</v>
      </c>
      <c r="F3488">
        <v>78.196234200000006</v>
      </c>
    </row>
    <row r="3489" spans="1:6">
      <c r="A3489" s="97">
        <v>5640</v>
      </c>
      <c r="B3489" s="97">
        <v>5640</v>
      </c>
      <c r="C3489">
        <v>43</v>
      </c>
      <c r="D3489" t="s">
        <v>35</v>
      </c>
      <c r="E3489">
        <v>0.2180377</v>
      </c>
      <c r="F3489">
        <v>21.803765800000001</v>
      </c>
    </row>
    <row r="3490" spans="1:6">
      <c r="A3490" s="97">
        <v>5641</v>
      </c>
      <c r="B3490" s="97">
        <v>5641</v>
      </c>
      <c r="C3490">
        <v>42</v>
      </c>
      <c r="D3490" t="s">
        <v>40</v>
      </c>
      <c r="E3490">
        <v>0.60908209999999996</v>
      </c>
      <c r="F3490">
        <v>60.908208000000002</v>
      </c>
    </row>
    <row r="3491" spans="1:6">
      <c r="A3491" s="97">
        <v>5641</v>
      </c>
      <c r="B3491" s="97">
        <v>5641</v>
      </c>
      <c r="C3491">
        <v>43</v>
      </c>
      <c r="D3491" t="s">
        <v>35</v>
      </c>
      <c r="E3491">
        <v>0.39091789999999998</v>
      </c>
      <c r="F3491">
        <v>39.091791999999998</v>
      </c>
    </row>
    <row r="3492" spans="1:6">
      <c r="A3492" s="97">
        <v>5642</v>
      </c>
      <c r="B3492" s="97">
        <v>5642</v>
      </c>
      <c r="C3492">
        <v>43</v>
      </c>
      <c r="D3492" t="s">
        <v>35</v>
      </c>
      <c r="E3492">
        <v>1</v>
      </c>
      <c r="F3492">
        <v>100</v>
      </c>
    </row>
    <row r="3493" spans="1:6">
      <c r="A3493" s="97">
        <v>5650</v>
      </c>
      <c r="B3493" s="97">
        <v>5650</v>
      </c>
      <c r="C3493">
        <v>43</v>
      </c>
      <c r="D3493" t="s">
        <v>35</v>
      </c>
      <c r="E3493">
        <v>1</v>
      </c>
      <c r="F3493">
        <v>100</v>
      </c>
    </row>
    <row r="3494" spans="1:6">
      <c r="A3494" s="97">
        <v>5651</v>
      </c>
      <c r="B3494" s="97">
        <v>5651</v>
      </c>
      <c r="C3494">
        <v>43</v>
      </c>
      <c r="D3494" t="s">
        <v>35</v>
      </c>
      <c r="E3494">
        <v>1</v>
      </c>
      <c r="F3494">
        <v>100</v>
      </c>
    </row>
    <row r="3495" spans="1:6">
      <c r="A3495" s="97">
        <v>5652</v>
      </c>
      <c r="B3495" s="97">
        <v>5652</v>
      </c>
      <c r="C3495">
        <v>42</v>
      </c>
      <c r="D3495" t="s">
        <v>40</v>
      </c>
      <c r="E3495">
        <v>0.75138119999999997</v>
      </c>
      <c r="F3495">
        <v>75.138122199999998</v>
      </c>
    </row>
    <row r="3496" spans="1:6">
      <c r="A3496" s="97">
        <v>5652</v>
      </c>
      <c r="B3496" s="97">
        <v>5652</v>
      </c>
      <c r="C3496">
        <v>43</v>
      </c>
      <c r="D3496" t="s">
        <v>35</v>
      </c>
      <c r="E3496">
        <v>0.2486188</v>
      </c>
      <c r="F3496">
        <v>24.861877799999998</v>
      </c>
    </row>
    <row r="3497" spans="1:6">
      <c r="A3497" s="97">
        <v>5653</v>
      </c>
      <c r="B3497" s="97">
        <v>5653</v>
      </c>
      <c r="C3497">
        <v>43</v>
      </c>
      <c r="D3497" t="s">
        <v>35</v>
      </c>
      <c r="E3497">
        <v>1</v>
      </c>
      <c r="F3497">
        <v>100</v>
      </c>
    </row>
    <row r="3498" spans="1:6">
      <c r="A3498" s="97">
        <v>5654</v>
      </c>
      <c r="B3498" s="97">
        <v>5654</v>
      </c>
      <c r="C3498">
        <v>43</v>
      </c>
      <c r="D3498" t="s">
        <v>35</v>
      </c>
      <c r="E3498">
        <v>1</v>
      </c>
      <c r="F3498">
        <v>100</v>
      </c>
    </row>
    <row r="3499" spans="1:6">
      <c r="A3499" s="97">
        <v>5655</v>
      </c>
      <c r="B3499" s="97">
        <v>5655</v>
      </c>
      <c r="C3499">
        <v>43</v>
      </c>
      <c r="D3499" t="s">
        <v>35</v>
      </c>
      <c r="E3499">
        <v>1</v>
      </c>
      <c r="F3499">
        <v>100</v>
      </c>
    </row>
    <row r="3500" spans="1:6">
      <c r="A3500" s="97">
        <v>5660</v>
      </c>
      <c r="B3500" s="97">
        <v>5660</v>
      </c>
      <c r="C3500">
        <v>43</v>
      </c>
      <c r="D3500" t="s">
        <v>35</v>
      </c>
      <c r="E3500">
        <v>1</v>
      </c>
      <c r="F3500">
        <v>100</v>
      </c>
    </row>
    <row r="3501" spans="1:6">
      <c r="A3501" s="97">
        <v>5661</v>
      </c>
      <c r="B3501" s="97">
        <v>5661</v>
      </c>
      <c r="C3501">
        <v>43</v>
      </c>
      <c r="D3501" t="s">
        <v>35</v>
      </c>
      <c r="E3501">
        <v>1</v>
      </c>
      <c r="F3501">
        <v>100</v>
      </c>
    </row>
    <row r="3502" spans="1:6">
      <c r="A3502" s="97">
        <v>5670</v>
      </c>
      <c r="B3502" s="97">
        <v>5670</v>
      </c>
      <c r="C3502">
        <v>42</v>
      </c>
      <c r="D3502" t="s">
        <v>40</v>
      </c>
      <c r="E3502">
        <v>0.66666669999999995</v>
      </c>
      <c r="F3502">
        <v>66.666669400000004</v>
      </c>
    </row>
    <row r="3503" spans="1:6">
      <c r="A3503" s="97">
        <v>5670</v>
      </c>
      <c r="B3503" s="97">
        <v>5670</v>
      </c>
      <c r="C3503">
        <v>43</v>
      </c>
      <c r="D3503" t="s">
        <v>35</v>
      </c>
      <c r="E3503">
        <v>0.3333333</v>
      </c>
      <c r="F3503">
        <v>33.333330599999996</v>
      </c>
    </row>
    <row r="3504" spans="1:6">
      <c r="A3504" s="97">
        <v>5671</v>
      </c>
      <c r="B3504" s="97">
        <v>5671</v>
      </c>
      <c r="C3504">
        <v>43</v>
      </c>
      <c r="D3504" t="s">
        <v>35</v>
      </c>
      <c r="E3504">
        <v>1</v>
      </c>
      <c r="F3504">
        <v>100</v>
      </c>
    </row>
    <row r="3505" spans="1:6">
      <c r="A3505" s="97">
        <v>5680</v>
      </c>
      <c r="B3505" s="97">
        <v>5680</v>
      </c>
      <c r="C3505">
        <v>42</v>
      </c>
      <c r="D3505" t="s">
        <v>40</v>
      </c>
      <c r="E3505">
        <v>0.56039329999999998</v>
      </c>
      <c r="F3505">
        <v>56.039330900000003</v>
      </c>
    </row>
    <row r="3506" spans="1:6">
      <c r="A3506" s="97">
        <v>5680</v>
      </c>
      <c r="B3506" s="97">
        <v>5680</v>
      </c>
      <c r="C3506">
        <v>43</v>
      </c>
      <c r="D3506" t="s">
        <v>35</v>
      </c>
      <c r="E3506">
        <v>0.43960660000000001</v>
      </c>
      <c r="F3506">
        <v>43.960664800000004</v>
      </c>
    </row>
    <row r="3507" spans="1:6">
      <c r="A3507" s="97">
        <v>5690</v>
      </c>
      <c r="B3507" s="97">
        <v>5690</v>
      </c>
      <c r="C3507">
        <v>41</v>
      </c>
      <c r="D3507" t="s">
        <v>39</v>
      </c>
      <c r="E3507">
        <v>0.59867510000000002</v>
      </c>
      <c r="F3507">
        <v>59.867510500000002</v>
      </c>
    </row>
    <row r="3508" spans="1:6">
      <c r="A3508" s="97">
        <v>5690</v>
      </c>
      <c r="B3508" s="97">
        <v>5690</v>
      </c>
      <c r="C3508">
        <v>42</v>
      </c>
      <c r="D3508" t="s">
        <v>40</v>
      </c>
      <c r="E3508">
        <v>6.1827199999999999E-2</v>
      </c>
      <c r="F3508">
        <v>6.1827192000000002</v>
      </c>
    </row>
    <row r="3509" spans="1:6">
      <c r="A3509" s="97">
        <v>5690</v>
      </c>
      <c r="B3509" s="97">
        <v>5690</v>
      </c>
      <c r="C3509">
        <v>43</v>
      </c>
      <c r="D3509" t="s">
        <v>35</v>
      </c>
      <c r="E3509">
        <v>0.33949770000000001</v>
      </c>
      <c r="F3509">
        <v>33.949770299999997</v>
      </c>
    </row>
    <row r="3510" spans="1:6">
      <c r="A3510" s="97">
        <v>5700</v>
      </c>
      <c r="B3510" s="97">
        <v>5700</v>
      </c>
      <c r="C3510">
        <v>41</v>
      </c>
      <c r="D3510" t="s">
        <v>39</v>
      </c>
      <c r="E3510">
        <v>0.92695369999999999</v>
      </c>
      <c r="F3510">
        <v>92.695370499999996</v>
      </c>
    </row>
    <row r="3511" spans="1:6">
      <c r="A3511" s="97">
        <v>5700</v>
      </c>
      <c r="B3511" s="97">
        <v>5700</v>
      </c>
      <c r="C3511">
        <v>43</v>
      </c>
      <c r="D3511" t="s">
        <v>35</v>
      </c>
      <c r="E3511">
        <v>7.3046299999999995E-2</v>
      </c>
      <c r="F3511">
        <v>7.3046294999999999</v>
      </c>
    </row>
    <row r="3512" spans="1:6">
      <c r="A3512" s="97">
        <v>5701</v>
      </c>
      <c r="B3512" s="97">
        <v>5701</v>
      </c>
      <c r="C3512">
        <v>43</v>
      </c>
      <c r="D3512" t="s">
        <v>35</v>
      </c>
      <c r="E3512">
        <v>1</v>
      </c>
      <c r="F3512">
        <v>100</v>
      </c>
    </row>
    <row r="3513" spans="1:6">
      <c r="A3513" s="97">
        <v>5710</v>
      </c>
      <c r="B3513" s="97">
        <v>5710</v>
      </c>
      <c r="C3513">
        <v>41</v>
      </c>
      <c r="D3513" t="s">
        <v>39</v>
      </c>
      <c r="E3513">
        <v>0.96635510000000002</v>
      </c>
      <c r="F3513">
        <v>96.635514400000005</v>
      </c>
    </row>
    <row r="3514" spans="1:6">
      <c r="A3514" s="97">
        <v>5710</v>
      </c>
      <c r="B3514" s="97">
        <v>5710</v>
      </c>
      <c r="C3514">
        <v>43</v>
      </c>
      <c r="D3514" t="s">
        <v>35</v>
      </c>
      <c r="E3514">
        <v>3.3644899999999998E-2</v>
      </c>
      <c r="F3514">
        <v>3.3644856000000001</v>
      </c>
    </row>
    <row r="3515" spans="1:6">
      <c r="A3515" s="97">
        <v>5713</v>
      </c>
      <c r="B3515" s="97">
        <v>5713</v>
      </c>
      <c r="C3515">
        <v>43</v>
      </c>
      <c r="D3515" t="s">
        <v>35</v>
      </c>
      <c r="E3515">
        <v>1</v>
      </c>
      <c r="F3515">
        <v>100</v>
      </c>
    </row>
    <row r="3516" spans="1:6">
      <c r="A3516" s="97">
        <v>5715</v>
      </c>
      <c r="B3516" s="97">
        <v>5715</v>
      </c>
      <c r="C3516">
        <v>43</v>
      </c>
      <c r="D3516" t="s">
        <v>35</v>
      </c>
      <c r="E3516">
        <v>1</v>
      </c>
      <c r="F3516">
        <v>100</v>
      </c>
    </row>
    <row r="3517" spans="1:6">
      <c r="A3517" s="97">
        <v>5717</v>
      </c>
      <c r="B3517" s="97">
        <v>5717</v>
      </c>
      <c r="C3517">
        <v>43</v>
      </c>
      <c r="D3517" t="s">
        <v>35</v>
      </c>
      <c r="E3517">
        <v>1</v>
      </c>
      <c r="F3517">
        <v>100</v>
      </c>
    </row>
    <row r="3518" spans="1:6">
      <c r="A3518" s="97">
        <v>5719</v>
      </c>
      <c r="B3518" s="97">
        <v>5719</v>
      </c>
      <c r="C3518">
        <v>43</v>
      </c>
      <c r="D3518" t="s">
        <v>35</v>
      </c>
      <c r="E3518">
        <v>1</v>
      </c>
      <c r="F3518">
        <v>100</v>
      </c>
    </row>
    <row r="3519" spans="1:6">
      <c r="A3519" s="97">
        <v>5720</v>
      </c>
      <c r="B3519" s="97">
        <v>5720</v>
      </c>
      <c r="C3519">
        <v>42</v>
      </c>
      <c r="D3519" t="s">
        <v>40</v>
      </c>
      <c r="E3519">
        <v>0.5140846</v>
      </c>
      <c r="F3519">
        <v>51.4084559</v>
      </c>
    </row>
    <row r="3520" spans="1:6">
      <c r="A3520" s="97">
        <v>5720</v>
      </c>
      <c r="B3520" s="97">
        <v>5720</v>
      </c>
      <c r="C3520">
        <v>43</v>
      </c>
      <c r="D3520" t="s">
        <v>35</v>
      </c>
      <c r="E3520">
        <v>0.4859154</v>
      </c>
      <c r="F3520">
        <v>48.5915441</v>
      </c>
    </row>
    <row r="3521" spans="1:6">
      <c r="A3521" s="97">
        <v>5722</v>
      </c>
      <c r="B3521" s="97">
        <v>5722</v>
      </c>
      <c r="C3521">
        <v>42</v>
      </c>
      <c r="D3521" t="s">
        <v>40</v>
      </c>
      <c r="E3521">
        <v>0.99999990000000005</v>
      </c>
      <c r="F3521">
        <v>99.999993700000005</v>
      </c>
    </row>
    <row r="3522" spans="1:6">
      <c r="A3522" s="97">
        <v>5723</v>
      </c>
      <c r="B3522" s="97">
        <v>5723</v>
      </c>
      <c r="C3522">
        <v>41</v>
      </c>
      <c r="D3522" t="s">
        <v>39</v>
      </c>
      <c r="E3522">
        <v>0.854074</v>
      </c>
      <c r="F3522">
        <v>85.407402700000006</v>
      </c>
    </row>
    <row r="3523" spans="1:6">
      <c r="A3523" s="97">
        <v>5723</v>
      </c>
      <c r="B3523" s="97">
        <v>5723</v>
      </c>
      <c r="C3523">
        <v>43</v>
      </c>
      <c r="D3523" t="s">
        <v>35</v>
      </c>
      <c r="E3523">
        <v>0.145926</v>
      </c>
      <c r="F3523">
        <v>14.5925973</v>
      </c>
    </row>
    <row r="3524" spans="1:6">
      <c r="A3524" s="97">
        <v>5724</v>
      </c>
      <c r="B3524" s="97">
        <v>5724</v>
      </c>
      <c r="C3524">
        <v>43</v>
      </c>
      <c r="D3524" t="s">
        <v>35</v>
      </c>
      <c r="E3524">
        <v>1</v>
      </c>
      <c r="F3524">
        <v>100</v>
      </c>
    </row>
    <row r="3525" spans="1:6">
      <c r="A3525" s="97">
        <v>5725</v>
      </c>
      <c r="B3525" s="97">
        <v>5725</v>
      </c>
      <c r="C3525">
        <v>41</v>
      </c>
      <c r="D3525" t="s">
        <v>39</v>
      </c>
      <c r="E3525">
        <v>0.92244479999999995</v>
      </c>
      <c r="F3525">
        <v>92.244479499999997</v>
      </c>
    </row>
    <row r="3526" spans="1:6">
      <c r="A3526" s="97">
        <v>5725</v>
      </c>
      <c r="B3526" s="97">
        <v>5725</v>
      </c>
      <c r="C3526">
        <v>43</v>
      </c>
      <c r="D3526" t="s">
        <v>35</v>
      </c>
      <c r="E3526">
        <v>7.7555200000000005E-2</v>
      </c>
      <c r="F3526">
        <v>7.7555205000000003</v>
      </c>
    </row>
    <row r="3527" spans="1:6">
      <c r="A3527" s="97">
        <v>5730</v>
      </c>
      <c r="B3527" s="97">
        <v>5730</v>
      </c>
      <c r="C3527">
        <v>43</v>
      </c>
      <c r="D3527" t="s">
        <v>35</v>
      </c>
      <c r="E3527">
        <v>1</v>
      </c>
      <c r="F3527">
        <v>100</v>
      </c>
    </row>
    <row r="3528" spans="1:6">
      <c r="A3528" s="97">
        <v>5731</v>
      </c>
      <c r="B3528" s="97">
        <v>5731</v>
      </c>
      <c r="C3528">
        <v>42</v>
      </c>
      <c r="D3528" t="s">
        <v>40</v>
      </c>
      <c r="E3528">
        <v>0.51724320000000001</v>
      </c>
      <c r="F3528">
        <v>51.724323599999998</v>
      </c>
    </row>
    <row r="3529" spans="1:6">
      <c r="A3529" s="97">
        <v>5731</v>
      </c>
      <c r="B3529" s="97">
        <v>5731</v>
      </c>
      <c r="C3529">
        <v>43</v>
      </c>
      <c r="D3529" t="s">
        <v>35</v>
      </c>
      <c r="E3529">
        <v>0.48275679999999999</v>
      </c>
      <c r="F3529">
        <v>48.275676400000002</v>
      </c>
    </row>
    <row r="3530" spans="1:6">
      <c r="A3530" s="97">
        <v>5732</v>
      </c>
      <c r="B3530" s="97">
        <v>5732</v>
      </c>
      <c r="C3530">
        <v>43</v>
      </c>
      <c r="D3530" t="s">
        <v>35</v>
      </c>
      <c r="E3530">
        <v>1</v>
      </c>
      <c r="F3530">
        <v>100</v>
      </c>
    </row>
    <row r="3531" spans="1:6">
      <c r="A3531" s="97">
        <v>5733</v>
      </c>
      <c r="B3531" s="97">
        <v>5733</v>
      </c>
      <c r="C3531">
        <v>43</v>
      </c>
      <c r="D3531" t="s">
        <v>35</v>
      </c>
      <c r="E3531">
        <v>1</v>
      </c>
      <c r="F3531">
        <v>100</v>
      </c>
    </row>
    <row r="3532" spans="1:6">
      <c r="A3532" s="97">
        <v>5734</v>
      </c>
      <c r="B3532" s="97">
        <v>5734</v>
      </c>
      <c r="C3532">
        <v>43</v>
      </c>
      <c r="D3532" t="s">
        <v>35</v>
      </c>
      <c r="E3532">
        <v>1</v>
      </c>
      <c r="F3532">
        <v>100</v>
      </c>
    </row>
    <row r="3533" spans="1:6">
      <c r="A3533" s="97">
        <v>5950</v>
      </c>
      <c r="B3533" s="97">
        <v>5950</v>
      </c>
      <c r="C3533">
        <v>40</v>
      </c>
      <c r="D3533" t="s">
        <v>37</v>
      </c>
      <c r="E3533">
        <v>1</v>
      </c>
      <c r="F3533">
        <v>100</v>
      </c>
    </row>
    <row r="3534" spans="1:6">
      <c r="A3534" s="97">
        <v>5960</v>
      </c>
      <c r="B3534" s="97">
        <v>5960</v>
      </c>
      <c r="C3534">
        <v>40</v>
      </c>
      <c r="D3534" t="s">
        <v>37</v>
      </c>
      <c r="E3534">
        <v>1</v>
      </c>
      <c r="F3534">
        <v>100</v>
      </c>
    </row>
    <row r="3535" spans="1:6">
      <c r="A3535" s="97">
        <v>6000</v>
      </c>
      <c r="B3535" s="97">
        <v>6000</v>
      </c>
      <c r="C3535">
        <v>50</v>
      </c>
      <c r="D3535" t="s">
        <v>37</v>
      </c>
      <c r="E3535">
        <v>1</v>
      </c>
      <c r="F3535">
        <v>100</v>
      </c>
    </row>
    <row r="3536" spans="1:6">
      <c r="A3536" s="97">
        <v>6003</v>
      </c>
      <c r="B3536" s="97">
        <v>6003</v>
      </c>
      <c r="C3536">
        <v>50</v>
      </c>
      <c r="D3536" t="s">
        <v>37</v>
      </c>
      <c r="E3536">
        <v>1</v>
      </c>
      <c r="F3536">
        <v>100</v>
      </c>
    </row>
    <row r="3537" spans="1:6">
      <c r="A3537" s="97">
        <v>6004</v>
      </c>
      <c r="B3537" s="97">
        <v>6004</v>
      </c>
      <c r="C3537">
        <v>50</v>
      </c>
      <c r="D3537" t="s">
        <v>37</v>
      </c>
      <c r="E3537">
        <v>1</v>
      </c>
      <c r="F3537">
        <v>100</v>
      </c>
    </row>
    <row r="3538" spans="1:6">
      <c r="A3538" s="97">
        <v>6005</v>
      </c>
      <c r="B3538" s="97">
        <v>6005</v>
      </c>
      <c r="C3538">
        <v>50</v>
      </c>
      <c r="D3538" t="s">
        <v>37</v>
      </c>
      <c r="E3538">
        <v>1</v>
      </c>
      <c r="F3538">
        <v>100</v>
      </c>
    </row>
    <row r="3539" spans="1:6">
      <c r="A3539" s="97">
        <v>6006</v>
      </c>
      <c r="B3539" s="97">
        <v>6006</v>
      </c>
      <c r="C3539">
        <v>50</v>
      </c>
      <c r="D3539" t="s">
        <v>37</v>
      </c>
      <c r="E3539">
        <v>1</v>
      </c>
      <c r="F3539">
        <v>100</v>
      </c>
    </row>
    <row r="3540" spans="1:6">
      <c r="A3540" s="97">
        <v>6007</v>
      </c>
      <c r="B3540" s="97">
        <v>6007</v>
      </c>
      <c r="C3540">
        <v>50</v>
      </c>
      <c r="D3540" t="s">
        <v>37</v>
      </c>
      <c r="E3540">
        <v>1</v>
      </c>
      <c r="F3540">
        <v>100</v>
      </c>
    </row>
    <row r="3541" spans="1:6">
      <c r="A3541" s="97">
        <v>6008</v>
      </c>
      <c r="B3541" s="97">
        <v>6008</v>
      </c>
      <c r="C3541">
        <v>50</v>
      </c>
      <c r="D3541" t="s">
        <v>37</v>
      </c>
      <c r="E3541">
        <v>1</v>
      </c>
      <c r="F3541">
        <v>100</v>
      </c>
    </row>
    <row r="3542" spans="1:6">
      <c r="A3542" s="97">
        <v>6009</v>
      </c>
      <c r="B3542" s="97">
        <v>6009</v>
      </c>
      <c r="C3542">
        <v>50</v>
      </c>
      <c r="D3542" t="s">
        <v>37</v>
      </c>
      <c r="E3542">
        <v>1</v>
      </c>
      <c r="F3542">
        <v>100</v>
      </c>
    </row>
    <row r="3543" spans="1:6">
      <c r="A3543" s="97">
        <v>6010</v>
      </c>
      <c r="B3543" s="97">
        <v>6010</v>
      </c>
      <c r="C3543">
        <v>50</v>
      </c>
      <c r="D3543" t="s">
        <v>37</v>
      </c>
      <c r="E3543">
        <v>1</v>
      </c>
      <c r="F3543">
        <v>100</v>
      </c>
    </row>
    <row r="3544" spans="1:6">
      <c r="A3544" s="97">
        <v>6011</v>
      </c>
      <c r="B3544" s="97">
        <v>6011</v>
      </c>
      <c r="C3544">
        <v>50</v>
      </c>
      <c r="D3544" t="s">
        <v>37</v>
      </c>
      <c r="E3544">
        <v>1</v>
      </c>
      <c r="F3544">
        <v>100</v>
      </c>
    </row>
    <row r="3545" spans="1:6">
      <c r="A3545" s="97">
        <v>6012</v>
      </c>
      <c r="B3545" s="97">
        <v>6012</v>
      </c>
      <c r="C3545">
        <v>50</v>
      </c>
      <c r="D3545" t="s">
        <v>37</v>
      </c>
      <c r="E3545">
        <v>1</v>
      </c>
      <c r="F3545">
        <v>100</v>
      </c>
    </row>
    <row r="3546" spans="1:6">
      <c r="A3546" s="97">
        <v>6014</v>
      </c>
      <c r="B3546" s="97">
        <v>6014</v>
      </c>
      <c r="C3546">
        <v>50</v>
      </c>
      <c r="D3546" t="s">
        <v>37</v>
      </c>
      <c r="E3546">
        <v>1</v>
      </c>
      <c r="F3546">
        <v>100</v>
      </c>
    </row>
    <row r="3547" spans="1:6">
      <c r="A3547" s="97">
        <v>6015</v>
      </c>
      <c r="B3547" s="97">
        <v>6015</v>
      </c>
      <c r="C3547">
        <v>50</v>
      </c>
      <c r="D3547" t="s">
        <v>37</v>
      </c>
      <c r="E3547">
        <v>1</v>
      </c>
      <c r="F3547">
        <v>100</v>
      </c>
    </row>
    <row r="3548" spans="1:6">
      <c r="A3548" s="97">
        <v>6016</v>
      </c>
      <c r="B3548" s="97">
        <v>6016</v>
      </c>
      <c r="C3548">
        <v>50</v>
      </c>
      <c r="D3548" t="s">
        <v>37</v>
      </c>
      <c r="E3548">
        <v>1</v>
      </c>
      <c r="F3548">
        <v>100</v>
      </c>
    </row>
    <row r="3549" spans="1:6">
      <c r="A3549" s="97">
        <v>6017</v>
      </c>
      <c r="B3549" s="97">
        <v>6017</v>
      </c>
      <c r="C3549">
        <v>50</v>
      </c>
      <c r="D3549" t="s">
        <v>37</v>
      </c>
      <c r="E3549">
        <v>1</v>
      </c>
      <c r="F3549">
        <v>100</v>
      </c>
    </row>
    <row r="3550" spans="1:6">
      <c r="A3550" s="97">
        <v>6018</v>
      </c>
      <c r="B3550" s="97">
        <v>6018</v>
      </c>
      <c r="C3550">
        <v>50</v>
      </c>
      <c r="D3550" t="s">
        <v>37</v>
      </c>
      <c r="E3550">
        <v>1</v>
      </c>
      <c r="F3550">
        <v>100</v>
      </c>
    </row>
    <row r="3551" spans="1:6">
      <c r="A3551" s="97">
        <v>6019</v>
      </c>
      <c r="B3551" s="97">
        <v>6019</v>
      </c>
      <c r="C3551">
        <v>50</v>
      </c>
      <c r="D3551" t="s">
        <v>37</v>
      </c>
      <c r="E3551">
        <v>1</v>
      </c>
      <c r="F3551">
        <v>100</v>
      </c>
    </row>
    <row r="3552" spans="1:6">
      <c r="A3552" s="97">
        <v>6020</v>
      </c>
      <c r="B3552" s="97">
        <v>6020</v>
      </c>
      <c r="C3552">
        <v>50</v>
      </c>
      <c r="D3552" t="s">
        <v>37</v>
      </c>
      <c r="E3552">
        <v>1</v>
      </c>
      <c r="F3552">
        <v>100</v>
      </c>
    </row>
    <row r="3553" spans="1:6">
      <c r="A3553" s="97">
        <v>6021</v>
      </c>
      <c r="B3553" s="97">
        <v>6021</v>
      </c>
      <c r="C3553">
        <v>50</v>
      </c>
      <c r="D3553" t="s">
        <v>37</v>
      </c>
      <c r="E3553">
        <v>1</v>
      </c>
      <c r="F3553">
        <v>100</v>
      </c>
    </row>
    <row r="3554" spans="1:6">
      <c r="A3554" s="97">
        <v>6022</v>
      </c>
      <c r="B3554" s="97">
        <v>6022</v>
      </c>
      <c r="C3554">
        <v>50</v>
      </c>
      <c r="D3554" t="s">
        <v>37</v>
      </c>
      <c r="E3554">
        <v>1</v>
      </c>
      <c r="F3554">
        <v>100</v>
      </c>
    </row>
    <row r="3555" spans="1:6">
      <c r="A3555" s="97">
        <v>6023</v>
      </c>
      <c r="B3555" s="97">
        <v>6023</v>
      </c>
      <c r="C3555">
        <v>50</v>
      </c>
      <c r="D3555" t="s">
        <v>37</v>
      </c>
      <c r="E3555">
        <v>1</v>
      </c>
      <c r="F3555">
        <v>100</v>
      </c>
    </row>
    <row r="3556" spans="1:6">
      <c r="A3556" s="97">
        <v>6024</v>
      </c>
      <c r="B3556" s="97">
        <v>6024</v>
      </c>
      <c r="C3556">
        <v>50</v>
      </c>
      <c r="D3556" t="s">
        <v>37</v>
      </c>
      <c r="E3556">
        <v>1</v>
      </c>
      <c r="F3556">
        <v>100</v>
      </c>
    </row>
    <row r="3557" spans="1:6">
      <c r="A3557" s="97">
        <v>6025</v>
      </c>
      <c r="B3557" s="97">
        <v>6025</v>
      </c>
      <c r="C3557">
        <v>50</v>
      </c>
      <c r="D3557" t="s">
        <v>37</v>
      </c>
      <c r="E3557">
        <v>1</v>
      </c>
      <c r="F3557">
        <v>100</v>
      </c>
    </row>
    <row r="3558" spans="1:6">
      <c r="A3558" s="97">
        <v>6026</v>
      </c>
      <c r="B3558" s="97">
        <v>6026</v>
      </c>
      <c r="C3558">
        <v>50</v>
      </c>
      <c r="D3558" t="s">
        <v>37</v>
      </c>
      <c r="E3558">
        <v>1</v>
      </c>
      <c r="F3558">
        <v>100</v>
      </c>
    </row>
    <row r="3559" spans="1:6">
      <c r="A3559" s="97">
        <v>6027</v>
      </c>
      <c r="B3559" s="97">
        <v>6027</v>
      </c>
      <c r="C3559">
        <v>50</v>
      </c>
      <c r="D3559" t="s">
        <v>37</v>
      </c>
      <c r="E3559">
        <v>1</v>
      </c>
      <c r="F3559">
        <v>100</v>
      </c>
    </row>
    <row r="3560" spans="1:6">
      <c r="A3560" s="97">
        <v>6028</v>
      </c>
      <c r="B3560" s="97">
        <v>6028</v>
      </c>
      <c r="C3560">
        <v>50</v>
      </c>
      <c r="D3560" t="s">
        <v>37</v>
      </c>
      <c r="E3560">
        <v>1</v>
      </c>
      <c r="F3560">
        <v>100</v>
      </c>
    </row>
    <row r="3561" spans="1:6">
      <c r="A3561" s="97">
        <v>6029</v>
      </c>
      <c r="B3561" s="97">
        <v>6029</v>
      </c>
      <c r="C3561">
        <v>50</v>
      </c>
      <c r="D3561" t="s">
        <v>37</v>
      </c>
      <c r="E3561">
        <v>1</v>
      </c>
      <c r="F3561">
        <v>100</v>
      </c>
    </row>
    <row r="3562" spans="1:6">
      <c r="A3562" s="97">
        <v>6030</v>
      </c>
      <c r="B3562" s="97">
        <v>6030</v>
      </c>
      <c r="C3562">
        <v>50</v>
      </c>
      <c r="D3562" t="s">
        <v>37</v>
      </c>
      <c r="E3562">
        <v>1</v>
      </c>
      <c r="F3562">
        <v>100</v>
      </c>
    </row>
    <row r="3563" spans="1:6">
      <c r="A3563" s="97">
        <v>6031</v>
      </c>
      <c r="B3563" s="97">
        <v>6031</v>
      </c>
      <c r="C3563">
        <v>50</v>
      </c>
      <c r="D3563" t="s">
        <v>37</v>
      </c>
      <c r="E3563">
        <v>1</v>
      </c>
      <c r="F3563">
        <v>100</v>
      </c>
    </row>
    <row r="3564" spans="1:6">
      <c r="A3564" s="97">
        <v>6032</v>
      </c>
      <c r="B3564" s="97">
        <v>6032</v>
      </c>
      <c r="C3564">
        <v>53</v>
      </c>
      <c r="D3564" t="s">
        <v>35</v>
      </c>
      <c r="E3564">
        <v>0.99999990000000005</v>
      </c>
      <c r="F3564">
        <v>99.999994799999996</v>
      </c>
    </row>
    <row r="3565" spans="1:6">
      <c r="A3565" s="97">
        <v>6033</v>
      </c>
      <c r="B3565" s="97">
        <v>6033</v>
      </c>
      <c r="C3565">
        <v>53</v>
      </c>
      <c r="D3565" t="s">
        <v>35</v>
      </c>
      <c r="E3565">
        <v>1</v>
      </c>
      <c r="F3565">
        <v>100</v>
      </c>
    </row>
    <row r="3566" spans="1:6">
      <c r="A3566" s="97">
        <v>6034</v>
      </c>
      <c r="B3566" s="97">
        <v>6034</v>
      </c>
      <c r="C3566">
        <v>50</v>
      </c>
      <c r="D3566" t="s">
        <v>37</v>
      </c>
      <c r="E3566">
        <v>0.84335479999999996</v>
      </c>
      <c r="F3566">
        <v>84.335480099999998</v>
      </c>
    </row>
    <row r="3567" spans="1:6">
      <c r="A3567" s="97">
        <v>6034</v>
      </c>
      <c r="B3567" s="97">
        <v>6034</v>
      </c>
      <c r="C3567">
        <v>53</v>
      </c>
      <c r="D3567" t="s">
        <v>35</v>
      </c>
      <c r="E3567">
        <v>0.15664520000000001</v>
      </c>
      <c r="F3567">
        <v>15.6645199</v>
      </c>
    </row>
    <row r="3568" spans="1:6">
      <c r="A3568" s="97">
        <v>6035</v>
      </c>
      <c r="B3568" s="97">
        <v>6035</v>
      </c>
      <c r="C3568">
        <v>51</v>
      </c>
      <c r="D3568" t="s">
        <v>39</v>
      </c>
      <c r="E3568">
        <v>0.99943439999999995</v>
      </c>
      <c r="F3568">
        <v>99.9434428</v>
      </c>
    </row>
    <row r="3569" spans="1:6">
      <c r="A3569" s="97">
        <v>6035</v>
      </c>
      <c r="B3569" s="97">
        <v>6035</v>
      </c>
      <c r="C3569">
        <v>53</v>
      </c>
      <c r="D3569" t="s">
        <v>35</v>
      </c>
      <c r="E3569">
        <v>5.6559999999999998E-4</v>
      </c>
      <c r="F3569">
        <v>5.6557200000000002E-2</v>
      </c>
    </row>
    <row r="3570" spans="1:6">
      <c r="A3570" s="97">
        <v>6036</v>
      </c>
      <c r="B3570" s="97">
        <v>6036</v>
      </c>
      <c r="C3570">
        <v>50</v>
      </c>
      <c r="D3570" t="s">
        <v>37</v>
      </c>
      <c r="E3570">
        <v>1</v>
      </c>
      <c r="F3570">
        <v>100</v>
      </c>
    </row>
    <row r="3571" spans="1:6">
      <c r="A3571" s="97">
        <v>6037</v>
      </c>
      <c r="B3571" s="97">
        <v>6037</v>
      </c>
      <c r="C3571">
        <v>51</v>
      </c>
      <c r="D3571" t="s">
        <v>39</v>
      </c>
      <c r="E3571">
        <v>0.75466040000000001</v>
      </c>
      <c r="F3571">
        <v>75.466040500000005</v>
      </c>
    </row>
    <row r="3572" spans="1:6">
      <c r="A3572" s="97">
        <v>6037</v>
      </c>
      <c r="B3572" s="97">
        <v>6037</v>
      </c>
      <c r="C3572">
        <v>53</v>
      </c>
      <c r="D3572" t="s">
        <v>35</v>
      </c>
      <c r="E3572">
        <v>0.24533959999999999</v>
      </c>
      <c r="F3572">
        <v>24.533959500000002</v>
      </c>
    </row>
    <row r="3573" spans="1:6">
      <c r="A3573" s="97">
        <v>6038</v>
      </c>
      <c r="B3573" s="97">
        <v>6038</v>
      </c>
      <c r="C3573">
        <v>50</v>
      </c>
      <c r="D3573" t="s">
        <v>37</v>
      </c>
      <c r="E3573">
        <v>0.9978051</v>
      </c>
      <c r="F3573">
        <v>99.780510500000005</v>
      </c>
    </row>
    <row r="3574" spans="1:6">
      <c r="A3574" s="97">
        <v>6038</v>
      </c>
      <c r="B3574" s="97">
        <v>6038</v>
      </c>
      <c r="C3574">
        <v>53</v>
      </c>
      <c r="D3574" t="s">
        <v>35</v>
      </c>
      <c r="E3574">
        <v>2.1949000000000001E-3</v>
      </c>
      <c r="F3574">
        <v>0.2194895</v>
      </c>
    </row>
    <row r="3575" spans="1:6">
      <c r="A3575" s="97">
        <v>6041</v>
      </c>
      <c r="B3575" s="97">
        <v>6041</v>
      </c>
      <c r="C3575">
        <v>52</v>
      </c>
      <c r="D3575" t="s">
        <v>40</v>
      </c>
      <c r="E3575">
        <v>0.98163929999999999</v>
      </c>
      <c r="F3575">
        <v>98.163933599999993</v>
      </c>
    </row>
    <row r="3576" spans="1:6">
      <c r="A3576" s="97">
        <v>6041</v>
      </c>
      <c r="B3576" s="97">
        <v>6041</v>
      </c>
      <c r="C3576">
        <v>53</v>
      </c>
      <c r="D3576" t="s">
        <v>35</v>
      </c>
      <c r="E3576">
        <v>1.8360700000000001E-2</v>
      </c>
      <c r="F3576">
        <v>1.8360664</v>
      </c>
    </row>
    <row r="3577" spans="1:6">
      <c r="A3577" s="97">
        <v>6042</v>
      </c>
      <c r="B3577" s="97">
        <v>6042</v>
      </c>
      <c r="C3577">
        <v>53</v>
      </c>
      <c r="D3577" t="s">
        <v>35</v>
      </c>
      <c r="E3577">
        <v>1</v>
      </c>
      <c r="F3577">
        <v>100</v>
      </c>
    </row>
    <row r="3578" spans="1:6">
      <c r="A3578" s="97">
        <v>6043</v>
      </c>
      <c r="B3578" s="97">
        <v>6043</v>
      </c>
      <c r="C3578">
        <v>53</v>
      </c>
      <c r="D3578" t="s">
        <v>35</v>
      </c>
      <c r="E3578">
        <v>1</v>
      </c>
      <c r="F3578">
        <v>100</v>
      </c>
    </row>
    <row r="3579" spans="1:6">
      <c r="A3579" s="97">
        <v>6044</v>
      </c>
      <c r="B3579" s="97">
        <v>6044</v>
      </c>
      <c r="C3579">
        <v>52</v>
      </c>
      <c r="D3579" t="s">
        <v>40</v>
      </c>
      <c r="E3579">
        <v>0.58955829999999998</v>
      </c>
      <c r="F3579">
        <v>58.955831600000003</v>
      </c>
    </row>
    <row r="3580" spans="1:6">
      <c r="A3580" s="97">
        <v>6044</v>
      </c>
      <c r="B3580" s="97">
        <v>6044</v>
      </c>
      <c r="C3580">
        <v>53</v>
      </c>
      <c r="D3580" t="s">
        <v>35</v>
      </c>
      <c r="E3580">
        <v>0.41044170000000002</v>
      </c>
      <c r="F3580">
        <v>41.044168399999997</v>
      </c>
    </row>
    <row r="3581" spans="1:6">
      <c r="A3581" s="97">
        <v>6050</v>
      </c>
      <c r="B3581" s="97">
        <v>6050</v>
      </c>
      <c r="C3581">
        <v>50</v>
      </c>
      <c r="D3581" t="s">
        <v>37</v>
      </c>
      <c r="E3581">
        <v>1</v>
      </c>
      <c r="F3581">
        <v>100</v>
      </c>
    </row>
    <row r="3582" spans="1:6">
      <c r="A3582" s="97">
        <v>6051</v>
      </c>
      <c r="B3582" s="97">
        <v>6051</v>
      </c>
      <c r="C3582">
        <v>50</v>
      </c>
      <c r="D3582" t="s">
        <v>37</v>
      </c>
      <c r="E3582">
        <v>1</v>
      </c>
      <c r="F3582">
        <v>99.999999900000006</v>
      </c>
    </row>
    <row r="3583" spans="1:6">
      <c r="A3583" s="97">
        <v>6052</v>
      </c>
      <c r="B3583" s="97">
        <v>6052</v>
      </c>
      <c r="C3583">
        <v>50</v>
      </c>
      <c r="D3583" t="s">
        <v>37</v>
      </c>
      <c r="E3583">
        <v>1</v>
      </c>
      <c r="F3583">
        <v>100</v>
      </c>
    </row>
    <row r="3584" spans="1:6">
      <c r="A3584" s="97">
        <v>6053</v>
      </c>
      <c r="B3584" s="97">
        <v>6053</v>
      </c>
      <c r="C3584">
        <v>50</v>
      </c>
      <c r="D3584" t="s">
        <v>37</v>
      </c>
      <c r="E3584">
        <v>1</v>
      </c>
      <c r="F3584">
        <v>100</v>
      </c>
    </row>
    <row r="3585" spans="1:6">
      <c r="A3585" s="97">
        <v>6054</v>
      </c>
      <c r="B3585" s="97">
        <v>6054</v>
      </c>
      <c r="C3585">
        <v>50</v>
      </c>
      <c r="D3585" t="s">
        <v>37</v>
      </c>
      <c r="E3585">
        <v>1</v>
      </c>
      <c r="F3585">
        <v>100</v>
      </c>
    </row>
    <row r="3586" spans="1:6">
      <c r="A3586" s="97">
        <v>6055</v>
      </c>
      <c r="B3586" s="97">
        <v>6055</v>
      </c>
      <c r="C3586">
        <v>50</v>
      </c>
      <c r="D3586" t="s">
        <v>37</v>
      </c>
      <c r="E3586">
        <v>0.97953060000000003</v>
      </c>
      <c r="F3586">
        <v>97.9530642</v>
      </c>
    </row>
    <row r="3587" spans="1:6">
      <c r="A3587" s="97">
        <v>6055</v>
      </c>
      <c r="B3587" s="97">
        <v>6055</v>
      </c>
      <c r="C3587">
        <v>53</v>
      </c>
      <c r="D3587" t="s">
        <v>35</v>
      </c>
      <c r="E3587">
        <v>2.0469399999999999E-2</v>
      </c>
      <c r="F3587">
        <v>2.0469358</v>
      </c>
    </row>
    <row r="3588" spans="1:6">
      <c r="A3588" s="97">
        <v>6056</v>
      </c>
      <c r="B3588" s="97">
        <v>6056</v>
      </c>
      <c r="C3588">
        <v>50</v>
      </c>
      <c r="D3588" t="s">
        <v>37</v>
      </c>
      <c r="E3588">
        <v>0.91519010000000001</v>
      </c>
      <c r="F3588">
        <v>91.519013299999997</v>
      </c>
    </row>
    <row r="3589" spans="1:6">
      <c r="A3589" s="97">
        <v>6056</v>
      </c>
      <c r="B3589" s="97">
        <v>6056</v>
      </c>
      <c r="C3589">
        <v>52</v>
      </c>
      <c r="D3589" t="s">
        <v>40</v>
      </c>
      <c r="E3589">
        <v>9.9430000000000004E-3</v>
      </c>
      <c r="F3589">
        <v>0.99430479999999999</v>
      </c>
    </row>
    <row r="3590" spans="1:6">
      <c r="A3590" s="97">
        <v>6056</v>
      </c>
      <c r="B3590" s="97">
        <v>6056</v>
      </c>
      <c r="C3590">
        <v>53</v>
      </c>
      <c r="D3590" t="s">
        <v>35</v>
      </c>
      <c r="E3590">
        <v>7.4866799999999997E-2</v>
      </c>
      <c r="F3590">
        <v>7.4866818999999998</v>
      </c>
    </row>
    <row r="3591" spans="1:6">
      <c r="A3591" s="97">
        <v>6057</v>
      </c>
      <c r="B3591" s="97">
        <v>6057</v>
      </c>
      <c r="C3591">
        <v>50</v>
      </c>
      <c r="D3591" t="s">
        <v>37</v>
      </c>
      <c r="E3591">
        <v>1</v>
      </c>
      <c r="F3591">
        <v>100</v>
      </c>
    </row>
    <row r="3592" spans="1:6">
      <c r="A3592" s="97">
        <v>6058</v>
      </c>
      <c r="B3592" s="97">
        <v>6058</v>
      </c>
      <c r="C3592">
        <v>50</v>
      </c>
      <c r="D3592" t="s">
        <v>37</v>
      </c>
      <c r="E3592">
        <v>1</v>
      </c>
      <c r="F3592">
        <v>100</v>
      </c>
    </row>
    <row r="3593" spans="1:6">
      <c r="A3593" s="97">
        <v>6059</v>
      </c>
      <c r="B3593" s="97">
        <v>6059</v>
      </c>
      <c r="C3593">
        <v>50</v>
      </c>
      <c r="D3593" t="s">
        <v>37</v>
      </c>
      <c r="E3593">
        <v>1</v>
      </c>
      <c r="F3593">
        <v>100</v>
      </c>
    </row>
    <row r="3594" spans="1:6">
      <c r="A3594" s="97">
        <v>6060</v>
      </c>
      <c r="B3594" s="97">
        <v>6060</v>
      </c>
      <c r="C3594">
        <v>50</v>
      </c>
      <c r="D3594" t="s">
        <v>37</v>
      </c>
      <c r="E3594">
        <v>1</v>
      </c>
      <c r="F3594">
        <v>100</v>
      </c>
    </row>
    <row r="3595" spans="1:6">
      <c r="A3595" s="97">
        <v>6061</v>
      </c>
      <c r="B3595" s="97">
        <v>6061</v>
      </c>
      <c r="C3595">
        <v>50</v>
      </c>
      <c r="D3595" t="s">
        <v>37</v>
      </c>
      <c r="E3595">
        <v>1</v>
      </c>
      <c r="F3595">
        <v>100</v>
      </c>
    </row>
    <row r="3596" spans="1:6">
      <c r="A3596" s="97">
        <v>6062</v>
      </c>
      <c r="B3596" s="97">
        <v>6062</v>
      </c>
      <c r="C3596">
        <v>50</v>
      </c>
      <c r="D3596" t="s">
        <v>37</v>
      </c>
      <c r="E3596">
        <v>1</v>
      </c>
      <c r="F3596">
        <v>100</v>
      </c>
    </row>
    <row r="3597" spans="1:6">
      <c r="A3597" s="97">
        <v>6063</v>
      </c>
      <c r="B3597" s="97">
        <v>6063</v>
      </c>
      <c r="C3597">
        <v>50</v>
      </c>
      <c r="D3597" t="s">
        <v>37</v>
      </c>
      <c r="E3597">
        <v>1</v>
      </c>
      <c r="F3597">
        <v>99.999999900000006</v>
      </c>
    </row>
    <row r="3598" spans="1:6">
      <c r="A3598" s="97">
        <v>6064</v>
      </c>
      <c r="B3598" s="97">
        <v>6064</v>
      </c>
      <c r="C3598">
        <v>50</v>
      </c>
      <c r="D3598" t="s">
        <v>37</v>
      </c>
      <c r="E3598">
        <v>1</v>
      </c>
      <c r="F3598">
        <v>100</v>
      </c>
    </row>
    <row r="3599" spans="1:6">
      <c r="A3599" s="97">
        <v>6065</v>
      </c>
      <c r="B3599" s="97">
        <v>6065</v>
      </c>
      <c r="C3599">
        <v>50</v>
      </c>
      <c r="D3599" t="s">
        <v>37</v>
      </c>
      <c r="E3599">
        <v>0.99554589999999998</v>
      </c>
      <c r="F3599">
        <v>99.554594699999996</v>
      </c>
    </row>
    <row r="3600" spans="1:6">
      <c r="A3600" s="97">
        <v>6065</v>
      </c>
      <c r="B3600" s="97">
        <v>6065</v>
      </c>
      <c r="C3600">
        <v>53</v>
      </c>
      <c r="D3600" t="s">
        <v>35</v>
      </c>
      <c r="E3600">
        <v>4.4540999999999999E-3</v>
      </c>
      <c r="F3600">
        <v>0.4454053</v>
      </c>
    </row>
    <row r="3601" spans="1:6">
      <c r="A3601" s="97">
        <v>6066</v>
      </c>
      <c r="B3601" s="97">
        <v>6066</v>
      </c>
      <c r="C3601">
        <v>50</v>
      </c>
      <c r="D3601" t="s">
        <v>37</v>
      </c>
      <c r="E3601">
        <v>0.99829299999999999</v>
      </c>
      <c r="F3601">
        <v>99.829296999999997</v>
      </c>
    </row>
    <row r="3602" spans="1:6">
      <c r="A3602" s="97">
        <v>6066</v>
      </c>
      <c r="B3602" s="97">
        <v>6066</v>
      </c>
      <c r="C3602">
        <v>53</v>
      </c>
      <c r="D3602" t="s">
        <v>35</v>
      </c>
      <c r="E3602">
        <v>1.707E-3</v>
      </c>
      <c r="F3602">
        <v>0.17070299999999999</v>
      </c>
    </row>
    <row r="3603" spans="1:6">
      <c r="A3603" s="97">
        <v>6067</v>
      </c>
      <c r="B3603" s="97">
        <v>6067</v>
      </c>
      <c r="C3603">
        <v>53</v>
      </c>
      <c r="D3603" t="s">
        <v>35</v>
      </c>
      <c r="E3603">
        <v>0.99999970000000005</v>
      </c>
      <c r="F3603">
        <v>99.999972999999997</v>
      </c>
    </row>
    <row r="3604" spans="1:6">
      <c r="A3604" s="97">
        <v>6068</v>
      </c>
      <c r="B3604" s="97">
        <v>6068</v>
      </c>
      <c r="C3604">
        <v>53</v>
      </c>
      <c r="D3604" t="s">
        <v>35</v>
      </c>
      <c r="E3604">
        <v>1</v>
      </c>
      <c r="F3604">
        <v>100</v>
      </c>
    </row>
    <row r="3605" spans="1:6">
      <c r="A3605" s="97">
        <v>6069</v>
      </c>
      <c r="B3605" s="97">
        <v>6069</v>
      </c>
      <c r="C3605">
        <v>50</v>
      </c>
      <c r="D3605" t="s">
        <v>37</v>
      </c>
      <c r="E3605">
        <v>0.96444419999999997</v>
      </c>
      <c r="F3605">
        <v>96.444421199999994</v>
      </c>
    </row>
    <row r="3606" spans="1:6">
      <c r="A3606" s="97">
        <v>6069</v>
      </c>
      <c r="B3606" s="97">
        <v>6069</v>
      </c>
      <c r="C3606">
        <v>53</v>
      </c>
      <c r="D3606" t="s">
        <v>35</v>
      </c>
      <c r="E3606">
        <v>3.5555799999999999E-2</v>
      </c>
      <c r="F3606">
        <v>3.5555788000000002</v>
      </c>
    </row>
    <row r="3607" spans="1:6">
      <c r="A3607" s="97">
        <v>6070</v>
      </c>
      <c r="B3607" s="97">
        <v>6070</v>
      </c>
      <c r="C3607">
        <v>50</v>
      </c>
      <c r="D3607" t="s">
        <v>37</v>
      </c>
      <c r="E3607">
        <v>1</v>
      </c>
      <c r="F3607">
        <v>100</v>
      </c>
    </row>
    <row r="3608" spans="1:6">
      <c r="A3608" s="97">
        <v>6071</v>
      </c>
      <c r="B3608" s="97">
        <v>6071</v>
      </c>
      <c r="C3608">
        <v>50</v>
      </c>
      <c r="D3608" t="s">
        <v>37</v>
      </c>
      <c r="E3608">
        <v>0.7605634</v>
      </c>
      <c r="F3608">
        <v>76.056339699999995</v>
      </c>
    </row>
    <row r="3609" spans="1:6">
      <c r="A3609" s="97">
        <v>6071</v>
      </c>
      <c r="B3609" s="97">
        <v>6071</v>
      </c>
      <c r="C3609">
        <v>53</v>
      </c>
      <c r="D3609" t="s">
        <v>35</v>
      </c>
      <c r="E3609">
        <v>0.2394366</v>
      </c>
      <c r="F3609">
        <v>23.943660300000001</v>
      </c>
    </row>
    <row r="3610" spans="1:6">
      <c r="A3610" s="97">
        <v>6072</v>
      </c>
      <c r="B3610" s="97">
        <v>6072</v>
      </c>
      <c r="C3610">
        <v>50</v>
      </c>
      <c r="D3610" t="s">
        <v>37</v>
      </c>
      <c r="E3610">
        <v>0.98489910000000003</v>
      </c>
      <c r="F3610">
        <v>98.489912399999994</v>
      </c>
    </row>
    <row r="3611" spans="1:6">
      <c r="A3611" s="97">
        <v>6072</v>
      </c>
      <c r="B3611" s="97">
        <v>6072</v>
      </c>
      <c r="C3611">
        <v>53</v>
      </c>
      <c r="D3611" t="s">
        <v>35</v>
      </c>
      <c r="E3611">
        <v>1.51009E-2</v>
      </c>
      <c r="F3611">
        <v>1.5100876000000001</v>
      </c>
    </row>
    <row r="3612" spans="1:6">
      <c r="A3612" s="97">
        <v>6073</v>
      </c>
      <c r="B3612" s="97">
        <v>6073</v>
      </c>
      <c r="C3612">
        <v>50</v>
      </c>
      <c r="D3612" t="s">
        <v>37</v>
      </c>
      <c r="E3612">
        <v>0.99047940000000001</v>
      </c>
      <c r="F3612">
        <v>99.047942599999999</v>
      </c>
    </row>
    <row r="3613" spans="1:6">
      <c r="A3613" s="97">
        <v>6073</v>
      </c>
      <c r="B3613" s="97">
        <v>6073</v>
      </c>
      <c r="C3613">
        <v>53</v>
      </c>
      <c r="D3613" t="s">
        <v>35</v>
      </c>
      <c r="E3613">
        <v>9.5206000000000006E-3</v>
      </c>
      <c r="F3613">
        <v>0.95205740000000005</v>
      </c>
    </row>
    <row r="3614" spans="1:6">
      <c r="A3614" s="97">
        <v>6074</v>
      </c>
      <c r="B3614" s="97">
        <v>6074</v>
      </c>
      <c r="C3614">
        <v>50</v>
      </c>
      <c r="D3614" t="s">
        <v>37</v>
      </c>
      <c r="E3614">
        <v>0.9500866</v>
      </c>
      <c r="F3614">
        <v>95.008659899999998</v>
      </c>
    </row>
    <row r="3615" spans="1:6">
      <c r="A3615" s="97">
        <v>6074</v>
      </c>
      <c r="B3615" s="97">
        <v>6074</v>
      </c>
      <c r="C3615">
        <v>53</v>
      </c>
      <c r="D3615" t="s">
        <v>35</v>
      </c>
      <c r="E3615">
        <v>4.9913399999999997E-2</v>
      </c>
      <c r="F3615">
        <v>4.9913401000000004</v>
      </c>
    </row>
    <row r="3616" spans="1:6">
      <c r="A3616" s="97">
        <v>6076</v>
      </c>
      <c r="B3616" s="97">
        <v>6076</v>
      </c>
      <c r="C3616">
        <v>50</v>
      </c>
      <c r="D3616" t="s">
        <v>37</v>
      </c>
      <c r="E3616">
        <v>0.88480809999999999</v>
      </c>
      <c r="F3616">
        <v>88.480806799999996</v>
      </c>
    </row>
    <row r="3617" spans="1:6">
      <c r="A3617" s="97">
        <v>6076</v>
      </c>
      <c r="B3617" s="97">
        <v>6076</v>
      </c>
      <c r="C3617">
        <v>52</v>
      </c>
      <c r="D3617" t="s">
        <v>40</v>
      </c>
      <c r="E3617">
        <v>3.9354899999999998E-2</v>
      </c>
      <c r="F3617">
        <v>3.9354941999999999</v>
      </c>
    </row>
    <row r="3618" spans="1:6">
      <c r="A3618" s="97">
        <v>6076</v>
      </c>
      <c r="B3618" s="97">
        <v>6076</v>
      </c>
      <c r="C3618">
        <v>53</v>
      </c>
      <c r="D3618" t="s">
        <v>35</v>
      </c>
      <c r="E3618">
        <v>7.5837000000000002E-2</v>
      </c>
      <c r="F3618">
        <v>7.5836990000000002</v>
      </c>
    </row>
    <row r="3619" spans="1:6">
      <c r="A3619" s="97">
        <v>6077</v>
      </c>
      <c r="B3619" s="97">
        <v>6077</v>
      </c>
      <c r="C3619">
        <v>50</v>
      </c>
      <c r="D3619" t="s">
        <v>37</v>
      </c>
      <c r="E3619">
        <v>0.58786170000000004</v>
      </c>
      <c r="F3619">
        <v>58.786166299999998</v>
      </c>
    </row>
    <row r="3620" spans="1:6">
      <c r="A3620" s="97">
        <v>6077</v>
      </c>
      <c r="B3620" s="97">
        <v>6077</v>
      </c>
      <c r="C3620">
        <v>53</v>
      </c>
      <c r="D3620" t="s">
        <v>35</v>
      </c>
      <c r="E3620">
        <v>0.41213830000000001</v>
      </c>
      <c r="F3620">
        <v>41.213833700000002</v>
      </c>
    </row>
    <row r="3621" spans="1:6">
      <c r="A3621" s="97">
        <v>6078</v>
      </c>
      <c r="B3621" s="97">
        <v>6078</v>
      </c>
      <c r="C3621">
        <v>53</v>
      </c>
      <c r="D3621" t="s">
        <v>35</v>
      </c>
      <c r="E3621">
        <v>1</v>
      </c>
      <c r="F3621">
        <v>100</v>
      </c>
    </row>
    <row r="3622" spans="1:6">
      <c r="A3622" s="97">
        <v>6079</v>
      </c>
      <c r="B3622" s="97">
        <v>6079</v>
      </c>
      <c r="C3622">
        <v>53</v>
      </c>
      <c r="D3622" t="s">
        <v>35</v>
      </c>
      <c r="E3622">
        <v>1</v>
      </c>
      <c r="F3622">
        <v>100</v>
      </c>
    </row>
    <row r="3623" spans="1:6">
      <c r="A3623" s="97">
        <v>6081</v>
      </c>
      <c r="B3623" s="97">
        <v>6081</v>
      </c>
      <c r="C3623">
        <v>50</v>
      </c>
      <c r="D3623" t="s">
        <v>37</v>
      </c>
      <c r="E3623">
        <v>0.64381180000000005</v>
      </c>
      <c r="F3623">
        <v>64.381175299999995</v>
      </c>
    </row>
    <row r="3624" spans="1:6">
      <c r="A3624" s="97">
        <v>6081</v>
      </c>
      <c r="B3624" s="97">
        <v>6081</v>
      </c>
      <c r="C3624">
        <v>53</v>
      </c>
      <c r="D3624" t="s">
        <v>35</v>
      </c>
      <c r="E3624">
        <v>0.35618820000000001</v>
      </c>
      <c r="F3624">
        <v>35.618824699999998</v>
      </c>
    </row>
    <row r="3625" spans="1:6">
      <c r="A3625" s="97">
        <v>6082</v>
      </c>
      <c r="B3625" s="97">
        <v>6082</v>
      </c>
      <c r="C3625">
        <v>50</v>
      </c>
      <c r="D3625" t="s">
        <v>37</v>
      </c>
      <c r="E3625">
        <v>0.66673709999999997</v>
      </c>
      <c r="F3625">
        <v>66.673707399999998</v>
      </c>
    </row>
    <row r="3626" spans="1:6">
      <c r="A3626" s="97">
        <v>6082</v>
      </c>
      <c r="B3626" s="97">
        <v>6082</v>
      </c>
      <c r="C3626">
        <v>53</v>
      </c>
      <c r="D3626" t="s">
        <v>35</v>
      </c>
      <c r="E3626">
        <v>0.33326289999999997</v>
      </c>
      <c r="F3626">
        <v>33.326292600000002</v>
      </c>
    </row>
    <row r="3627" spans="1:6">
      <c r="A3627" s="97">
        <v>6083</v>
      </c>
      <c r="B3627" s="97">
        <v>6083</v>
      </c>
      <c r="C3627">
        <v>53</v>
      </c>
      <c r="D3627" t="s">
        <v>35</v>
      </c>
      <c r="E3627">
        <v>1</v>
      </c>
      <c r="F3627">
        <v>100</v>
      </c>
    </row>
    <row r="3628" spans="1:6">
      <c r="A3628" s="97">
        <v>6084</v>
      </c>
      <c r="B3628" s="97">
        <v>6084</v>
      </c>
      <c r="C3628">
        <v>51</v>
      </c>
      <c r="D3628" t="s">
        <v>39</v>
      </c>
      <c r="E3628">
        <v>0.2299629</v>
      </c>
      <c r="F3628">
        <v>22.9962868</v>
      </c>
    </row>
    <row r="3629" spans="1:6">
      <c r="A3629" s="97">
        <v>6084</v>
      </c>
      <c r="B3629" s="97">
        <v>6084</v>
      </c>
      <c r="C3629">
        <v>52</v>
      </c>
      <c r="D3629" t="s">
        <v>40</v>
      </c>
      <c r="E3629">
        <v>0.1163312</v>
      </c>
      <c r="F3629">
        <v>11.633124799999999</v>
      </c>
    </row>
    <row r="3630" spans="1:6">
      <c r="A3630" s="97">
        <v>6084</v>
      </c>
      <c r="B3630" s="97">
        <v>6084</v>
      </c>
      <c r="C3630">
        <v>53</v>
      </c>
      <c r="D3630" t="s">
        <v>35</v>
      </c>
      <c r="E3630">
        <v>0.65370589999999995</v>
      </c>
      <c r="F3630">
        <v>65.370588400000003</v>
      </c>
    </row>
    <row r="3631" spans="1:6">
      <c r="A3631" s="97">
        <v>6090</v>
      </c>
      <c r="B3631" s="97">
        <v>6090</v>
      </c>
      <c r="C3631">
        <v>50</v>
      </c>
      <c r="D3631" t="s">
        <v>37</v>
      </c>
      <c r="E3631">
        <v>1</v>
      </c>
      <c r="F3631">
        <v>100</v>
      </c>
    </row>
    <row r="3632" spans="1:6">
      <c r="A3632" s="97">
        <v>6100</v>
      </c>
      <c r="B3632" s="97">
        <v>6100</v>
      </c>
      <c r="C3632">
        <v>50</v>
      </c>
      <c r="D3632" t="s">
        <v>37</v>
      </c>
      <c r="E3632">
        <v>1</v>
      </c>
      <c r="F3632">
        <v>100</v>
      </c>
    </row>
    <row r="3633" spans="1:6">
      <c r="A3633" s="97">
        <v>6101</v>
      </c>
      <c r="B3633" s="97">
        <v>6101</v>
      </c>
      <c r="C3633">
        <v>50</v>
      </c>
      <c r="D3633" t="s">
        <v>37</v>
      </c>
      <c r="E3633">
        <v>1</v>
      </c>
      <c r="F3633">
        <v>100</v>
      </c>
    </row>
    <row r="3634" spans="1:6">
      <c r="A3634" s="97">
        <v>6102</v>
      </c>
      <c r="B3634" s="97">
        <v>6102</v>
      </c>
      <c r="C3634">
        <v>50</v>
      </c>
      <c r="D3634" t="s">
        <v>37</v>
      </c>
      <c r="E3634">
        <v>1</v>
      </c>
      <c r="F3634">
        <v>100</v>
      </c>
    </row>
    <row r="3635" spans="1:6">
      <c r="A3635" s="97">
        <v>6103</v>
      </c>
      <c r="B3635" s="97">
        <v>6103</v>
      </c>
      <c r="C3635">
        <v>50</v>
      </c>
      <c r="D3635" t="s">
        <v>37</v>
      </c>
      <c r="E3635">
        <v>1</v>
      </c>
      <c r="F3635">
        <v>100</v>
      </c>
    </row>
    <row r="3636" spans="1:6">
      <c r="A3636" s="97">
        <v>6104</v>
      </c>
      <c r="B3636" s="97">
        <v>6104</v>
      </c>
      <c r="C3636">
        <v>50</v>
      </c>
      <c r="D3636" t="s">
        <v>37</v>
      </c>
      <c r="E3636">
        <v>1</v>
      </c>
      <c r="F3636">
        <v>100</v>
      </c>
    </row>
    <row r="3637" spans="1:6">
      <c r="A3637" s="97">
        <v>6105</v>
      </c>
      <c r="B3637" s="97">
        <v>6105</v>
      </c>
      <c r="C3637">
        <v>50</v>
      </c>
      <c r="D3637" t="s">
        <v>37</v>
      </c>
      <c r="E3637">
        <v>1</v>
      </c>
      <c r="F3637">
        <v>100</v>
      </c>
    </row>
    <row r="3638" spans="1:6">
      <c r="A3638" s="97">
        <v>6106</v>
      </c>
      <c r="B3638" s="97">
        <v>6106</v>
      </c>
      <c r="C3638">
        <v>50</v>
      </c>
      <c r="D3638" t="s">
        <v>37</v>
      </c>
      <c r="E3638">
        <v>1</v>
      </c>
      <c r="F3638">
        <v>100</v>
      </c>
    </row>
    <row r="3639" spans="1:6">
      <c r="A3639" s="97">
        <v>6107</v>
      </c>
      <c r="B3639" s="97">
        <v>6107</v>
      </c>
      <c r="C3639">
        <v>50</v>
      </c>
      <c r="D3639" t="s">
        <v>37</v>
      </c>
      <c r="E3639">
        <v>1</v>
      </c>
      <c r="F3639">
        <v>100</v>
      </c>
    </row>
    <row r="3640" spans="1:6">
      <c r="A3640" s="97">
        <v>6108</v>
      </c>
      <c r="B3640" s="97">
        <v>6108</v>
      </c>
      <c r="C3640">
        <v>50</v>
      </c>
      <c r="D3640" t="s">
        <v>37</v>
      </c>
      <c r="E3640">
        <v>1</v>
      </c>
      <c r="F3640">
        <v>100</v>
      </c>
    </row>
    <row r="3641" spans="1:6">
      <c r="A3641" s="97">
        <v>6109</v>
      </c>
      <c r="B3641" s="97">
        <v>6109</v>
      </c>
      <c r="C3641">
        <v>50</v>
      </c>
      <c r="D3641" t="s">
        <v>37</v>
      </c>
      <c r="E3641">
        <v>0.9735144</v>
      </c>
      <c r="F3641">
        <v>97.351437300000001</v>
      </c>
    </row>
    <row r="3642" spans="1:6">
      <c r="A3642" s="97">
        <v>6109</v>
      </c>
      <c r="B3642" s="97">
        <v>6109</v>
      </c>
      <c r="C3642">
        <v>53</v>
      </c>
      <c r="D3642" t="s">
        <v>35</v>
      </c>
      <c r="E3642">
        <v>2.6485600000000002E-2</v>
      </c>
      <c r="F3642">
        <v>2.6485626999999998</v>
      </c>
    </row>
    <row r="3643" spans="1:6">
      <c r="A3643" s="97">
        <v>6110</v>
      </c>
      <c r="B3643" s="97">
        <v>6110</v>
      </c>
      <c r="C3643">
        <v>50</v>
      </c>
      <c r="D3643" t="s">
        <v>37</v>
      </c>
      <c r="E3643">
        <v>0.99432279999999995</v>
      </c>
      <c r="F3643">
        <v>99.4322801</v>
      </c>
    </row>
    <row r="3644" spans="1:6">
      <c r="A3644" s="97">
        <v>6110</v>
      </c>
      <c r="B3644" s="97">
        <v>6110</v>
      </c>
      <c r="C3644">
        <v>53</v>
      </c>
      <c r="D3644" t="s">
        <v>35</v>
      </c>
      <c r="E3644">
        <v>5.6772000000000003E-3</v>
      </c>
      <c r="F3644">
        <v>0.56771990000000006</v>
      </c>
    </row>
    <row r="3645" spans="1:6">
      <c r="A3645" s="97">
        <v>6111</v>
      </c>
      <c r="B3645" s="97">
        <v>6111</v>
      </c>
      <c r="C3645">
        <v>50</v>
      </c>
      <c r="D3645" t="s">
        <v>37</v>
      </c>
      <c r="E3645">
        <v>0.94988700000000004</v>
      </c>
      <c r="F3645">
        <v>94.988697799999997</v>
      </c>
    </row>
    <row r="3646" spans="1:6">
      <c r="A3646" s="97">
        <v>6111</v>
      </c>
      <c r="B3646" s="97">
        <v>6111</v>
      </c>
      <c r="C3646">
        <v>53</v>
      </c>
      <c r="D3646" t="s">
        <v>35</v>
      </c>
      <c r="E3646">
        <v>5.0112999999999998E-2</v>
      </c>
      <c r="F3646">
        <v>5.0113022000000003</v>
      </c>
    </row>
    <row r="3647" spans="1:6">
      <c r="A3647" s="97">
        <v>6112</v>
      </c>
      <c r="B3647" s="97">
        <v>6112</v>
      </c>
      <c r="C3647">
        <v>50</v>
      </c>
      <c r="D3647" t="s">
        <v>37</v>
      </c>
      <c r="E3647">
        <v>0.97200690000000001</v>
      </c>
      <c r="F3647">
        <v>97.200689199999999</v>
      </c>
    </row>
    <row r="3648" spans="1:6">
      <c r="A3648" s="97">
        <v>6112</v>
      </c>
      <c r="B3648" s="97">
        <v>6112</v>
      </c>
      <c r="C3648">
        <v>52</v>
      </c>
      <c r="D3648" t="s">
        <v>40</v>
      </c>
      <c r="E3648">
        <v>1.1478800000000001E-2</v>
      </c>
      <c r="F3648">
        <v>1.1478771000000001</v>
      </c>
    </row>
    <row r="3649" spans="1:6">
      <c r="A3649" s="97">
        <v>6112</v>
      </c>
      <c r="B3649" s="97">
        <v>6112</v>
      </c>
      <c r="C3649">
        <v>53</v>
      </c>
      <c r="D3649" t="s">
        <v>35</v>
      </c>
      <c r="E3649">
        <v>1.6514299999999999E-2</v>
      </c>
      <c r="F3649">
        <v>1.6514336999999999</v>
      </c>
    </row>
    <row r="3650" spans="1:6">
      <c r="A3650" s="97">
        <v>6121</v>
      </c>
      <c r="B3650" s="97">
        <v>6121</v>
      </c>
      <c r="C3650">
        <v>53</v>
      </c>
      <c r="D3650" t="s">
        <v>35</v>
      </c>
      <c r="E3650">
        <v>1</v>
      </c>
      <c r="F3650">
        <v>100</v>
      </c>
    </row>
    <row r="3651" spans="1:6">
      <c r="A3651" s="97">
        <v>6122</v>
      </c>
      <c r="B3651" s="97">
        <v>6122</v>
      </c>
      <c r="C3651">
        <v>50</v>
      </c>
      <c r="D3651" t="s">
        <v>37</v>
      </c>
      <c r="E3651">
        <v>0.86806559999999999</v>
      </c>
      <c r="F3651">
        <v>86.806561700000003</v>
      </c>
    </row>
    <row r="3652" spans="1:6">
      <c r="A3652" s="97">
        <v>6122</v>
      </c>
      <c r="B3652" s="97">
        <v>6122</v>
      </c>
      <c r="C3652">
        <v>52</v>
      </c>
      <c r="D3652" t="s">
        <v>40</v>
      </c>
      <c r="E3652">
        <v>3.6100699999999999E-2</v>
      </c>
      <c r="F3652">
        <v>3.6100747000000002</v>
      </c>
    </row>
    <row r="3653" spans="1:6">
      <c r="A3653" s="97">
        <v>6122</v>
      </c>
      <c r="B3653" s="97">
        <v>6122</v>
      </c>
      <c r="C3653">
        <v>53</v>
      </c>
      <c r="D3653" t="s">
        <v>35</v>
      </c>
      <c r="E3653">
        <v>9.5833600000000005E-2</v>
      </c>
      <c r="F3653">
        <v>9.5833636000000002</v>
      </c>
    </row>
    <row r="3654" spans="1:6">
      <c r="A3654" s="97">
        <v>6123</v>
      </c>
      <c r="B3654" s="97">
        <v>6123</v>
      </c>
      <c r="C3654">
        <v>52</v>
      </c>
      <c r="D3654" t="s">
        <v>40</v>
      </c>
      <c r="E3654">
        <v>0.83168560000000002</v>
      </c>
      <c r="F3654">
        <v>83.168556499999994</v>
      </c>
    </row>
    <row r="3655" spans="1:6">
      <c r="A3655" s="97">
        <v>6123</v>
      </c>
      <c r="B3655" s="97">
        <v>6123</v>
      </c>
      <c r="C3655">
        <v>53</v>
      </c>
      <c r="D3655" t="s">
        <v>35</v>
      </c>
      <c r="E3655">
        <v>0.1683144</v>
      </c>
      <c r="F3655">
        <v>16.831443499999999</v>
      </c>
    </row>
    <row r="3656" spans="1:6">
      <c r="A3656" s="97">
        <v>6124</v>
      </c>
      <c r="B3656" s="97">
        <v>6124</v>
      </c>
      <c r="C3656">
        <v>52</v>
      </c>
      <c r="D3656" t="s">
        <v>40</v>
      </c>
      <c r="E3656">
        <v>0.65719380000000005</v>
      </c>
      <c r="F3656">
        <v>65.719382800000005</v>
      </c>
    </row>
    <row r="3657" spans="1:6">
      <c r="A3657" s="97">
        <v>6124</v>
      </c>
      <c r="B3657" s="97">
        <v>6124</v>
      </c>
      <c r="C3657">
        <v>53</v>
      </c>
      <c r="D3657" t="s">
        <v>35</v>
      </c>
      <c r="E3657">
        <v>0.34280620000000001</v>
      </c>
      <c r="F3657">
        <v>34.280617200000002</v>
      </c>
    </row>
    <row r="3658" spans="1:6">
      <c r="A3658" s="97">
        <v>6125</v>
      </c>
      <c r="B3658" s="97">
        <v>6125</v>
      </c>
      <c r="C3658">
        <v>52</v>
      </c>
      <c r="D3658" t="s">
        <v>40</v>
      </c>
      <c r="E3658">
        <v>0.45225169999999998</v>
      </c>
      <c r="F3658">
        <v>45.225166700000003</v>
      </c>
    </row>
    <row r="3659" spans="1:6">
      <c r="A3659" s="97">
        <v>6125</v>
      </c>
      <c r="B3659" s="97">
        <v>6125</v>
      </c>
      <c r="C3659">
        <v>53</v>
      </c>
      <c r="D3659" t="s">
        <v>35</v>
      </c>
      <c r="E3659">
        <v>0.54774829999999997</v>
      </c>
      <c r="F3659">
        <v>54.774833299999997</v>
      </c>
    </row>
    <row r="3660" spans="1:6">
      <c r="A3660" s="97">
        <v>6126</v>
      </c>
      <c r="B3660" s="97">
        <v>6126</v>
      </c>
      <c r="C3660">
        <v>53</v>
      </c>
      <c r="D3660" t="s">
        <v>35</v>
      </c>
      <c r="E3660">
        <v>1</v>
      </c>
      <c r="F3660">
        <v>100</v>
      </c>
    </row>
    <row r="3661" spans="1:6">
      <c r="A3661" s="97">
        <v>6147</v>
      </c>
      <c r="B3661" s="97">
        <v>6147</v>
      </c>
      <c r="C3661">
        <v>50</v>
      </c>
      <c r="D3661" t="s">
        <v>37</v>
      </c>
      <c r="E3661">
        <v>1</v>
      </c>
      <c r="F3661">
        <v>100</v>
      </c>
    </row>
    <row r="3662" spans="1:6">
      <c r="A3662" s="97">
        <v>6148</v>
      </c>
      <c r="B3662" s="97">
        <v>6148</v>
      </c>
      <c r="C3662">
        <v>50</v>
      </c>
      <c r="D3662" t="s">
        <v>37</v>
      </c>
      <c r="E3662">
        <v>1</v>
      </c>
      <c r="F3662">
        <v>100</v>
      </c>
    </row>
    <row r="3663" spans="1:6">
      <c r="A3663" s="97">
        <v>6149</v>
      </c>
      <c r="B3663" s="97">
        <v>6149</v>
      </c>
      <c r="C3663">
        <v>50</v>
      </c>
      <c r="D3663" t="s">
        <v>37</v>
      </c>
      <c r="E3663">
        <v>1</v>
      </c>
      <c r="F3663">
        <v>100</v>
      </c>
    </row>
    <row r="3664" spans="1:6">
      <c r="A3664" s="97">
        <v>6150</v>
      </c>
      <c r="B3664" s="97">
        <v>6150</v>
      </c>
      <c r="C3664">
        <v>50</v>
      </c>
      <c r="D3664" t="s">
        <v>37</v>
      </c>
      <c r="E3664">
        <v>1</v>
      </c>
      <c r="F3664">
        <v>100</v>
      </c>
    </row>
    <row r="3665" spans="1:6">
      <c r="A3665" s="97">
        <v>6151</v>
      </c>
      <c r="B3665" s="97">
        <v>6151</v>
      </c>
      <c r="C3665">
        <v>50</v>
      </c>
      <c r="D3665" t="s">
        <v>37</v>
      </c>
      <c r="E3665">
        <v>1</v>
      </c>
      <c r="F3665">
        <v>100</v>
      </c>
    </row>
    <row r="3666" spans="1:6">
      <c r="A3666" s="97">
        <v>6152</v>
      </c>
      <c r="B3666" s="97">
        <v>6152</v>
      </c>
      <c r="C3666">
        <v>50</v>
      </c>
      <c r="D3666" t="s">
        <v>37</v>
      </c>
      <c r="E3666">
        <v>1</v>
      </c>
      <c r="F3666">
        <v>100</v>
      </c>
    </row>
    <row r="3667" spans="1:6">
      <c r="A3667" s="97">
        <v>6153</v>
      </c>
      <c r="B3667" s="97">
        <v>6153</v>
      </c>
      <c r="C3667">
        <v>50</v>
      </c>
      <c r="D3667" t="s">
        <v>37</v>
      </c>
      <c r="E3667">
        <v>1</v>
      </c>
      <c r="F3667">
        <v>100</v>
      </c>
    </row>
    <row r="3668" spans="1:6">
      <c r="A3668" s="97">
        <v>6154</v>
      </c>
      <c r="B3668" s="97">
        <v>6154</v>
      </c>
      <c r="C3668">
        <v>50</v>
      </c>
      <c r="D3668" t="s">
        <v>37</v>
      </c>
      <c r="E3668">
        <v>1</v>
      </c>
      <c r="F3668">
        <v>100</v>
      </c>
    </row>
    <row r="3669" spans="1:6">
      <c r="A3669" s="97">
        <v>6155</v>
      </c>
      <c r="B3669" s="97">
        <v>6155</v>
      </c>
      <c r="C3669">
        <v>50</v>
      </c>
      <c r="D3669" t="s">
        <v>37</v>
      </c>
      <c r="E3669">
        <v>1</v>
      </c>
      <c r="F3669">
        <v>100</v>
      </c>
    </row>
    <row r="3670" spans="1:6">
      <c r="A3670" s="97">
        <v>6156</v>
      </c>
      <c r="B3670" s="97">
        <v>6156</v>
      </c>
      <c r="C3670">
        <v>50</v>
      </c>
      <c r="D3670" t="s">
        <v>37</v>
      </c>
      <c r="E3670">
        <v>1</v>
      </c>
      <c r="F3670">
        <v>100</v>
      </c>
    </row>
    <row r="3671" spans="1:6">
      <c r="A3671" s="97">
        <v>6157</v>
      </c>
      <c r="B3671" s="97">
        <v>6157</v>
      </c>
      <c r="C3671">
        <v>50</v>
      </c>
      <c r="D3671" t="s">
        <v>37</v>
      </c>
      <c r="E3671">
        <v>1</v>
      </c>
      <c r="F3671">
        <v>100</v>
      </c>
    </row>
    <row r="3672" spans="1:6">
      <c r="A3672" s="97">
        <v>6158</v>
      </c>
      <c r="B3672" s="97">
        <v>6158</v>
      </c>
      <c r="C3672">
        <v>50</v>
      </c>
      <c r="D3672" t="s">
        <v>37</v>
      </c>
      <c r="E3672">
        <v>1</v>
      </c>
      <c r="F3672">
        <v>100</v>
      </c>
    </row>
    <row r="3673" spans="1:6">
      <c r="A3673" s="97">
        <v>6159</v>
      </c>
      <c r="B3673" s="97">
        <v>6159</v>
      </c>
      <c r="C3673">
        <v>50</v>
      </c>
      <c r="D3673" t="s">
        <v>37</v>
      </c>
      <c r="E3673">
        <v>1</v>
      </c>
      <c r="F3673">
        <v>100</v>
      </c>
    </row>
    <row r="3674" spans="1:6">
      <c r="A3674" s="97">
        <v>6160</v>
      </c>
      <c r="B3674" s="97">
        <v>6160</v>
      </c>
      <c r="C3674">
        <v>50</v>
      </c>
      <c r="D3674" t="s">
        <v>37</v>
      </c>
      <c r="E3674">
        <v>1</v>
      </c>
      <c r="F3674">
        <v>100</v>
      </c>
    </row>
    <row r="3675" spans="1:6">
      <c r="A3675" s="97">
        <v>6161</v>
      </c>
      <c r="B3675" s="97">
        <v>6161</v>
      </c>
      <c r="C3675">
        <v>52</v>
      </c>
      <c r="D3675" t="s">
        <v>40</v>
      </c>
      <c r="E3675">
        <v>1</v>
      </c>
      <c r="F3675">
        <v>100</v>
      </c>
    </row>
    <row r="3676" spans="1:6">
      <c r="A3676" s="97">
        <v>6162</v>
      </c>
      <c r="B3676" s="97">
        <v>6162</v>
      </c>
      <c r="C3676">
        <v>50</v>
      </c>
      <c r="D3676" t="s">
        <v>37</v>
      </c>
      <c r="E3676">
        <v>1</v>
      </c>
      <c r="F3676">
        <v>100</v>
      </c>
    </row>
    <row r="3677" spans="1:6">
      <c r="A3677" s="97">
        <v>6163</v>
      </c>
      <c r="B3677" s="97">
        <v>6163</v>
      </c>
      <c r="C3677">
        <v>50</v>
      </c>
      <c r="D3677" t="s">
        <v>37</v>
      </c>
      <c r="E3677">
        <v>1</v>
      </c>
      <c r="F3677">
        <v>100</v>
      </c>
    </row>
    <row r="3678" spans="1:6">
      <c r="A3678" s="97">
        <v>6164</v>
      </c>
      <c r="B3678" s="97">
        <v>6164</v>
      </c>
      <c r="C3678">
        <v>50</v>
      </c>
      <c r="D3678" t="s">
        <v>37</v>
      </c>
      <c r="E3678">
        <v>0.98022520000000002</v>
      </c>
      <c r="F3678">
        <v>98.022520099999994</v>
      </c>
    </row>
    <row r="3679" spans="1:6">
      <c r="A3679" s="97">
        <v>6164</v>
      </c>
      <c r="B3679" s="97">
        <v>6164</v>
      </c>
      <c r="C3679">
        <v>53</v>
      </c>
      <c r="D3679" t="s">
        <v>35</v>
      </c>
      <c r="E3679">
        <v>1.9774799999999999E-2</v>
      </c>
      <c r="F3679">
        <v>1.9774799000000001</v>
      </c>
    </row>
    <row r="3680" spans="1:6">
      <c r="A3680" s="97">
        <v>6165</v>
      </c>
      <c r="B3680" s="97">
        <v>6165</v>
      </c>
      <c r="C3680">
        <v>50</v>
      </c>
      <c r="D3680" t="s">
        <v>37</v>
      </c>
      <c r="E3680">
        <v>1</v>
      </c>
      <c r="F3680">
        <v>100</v>
      </c>
    </row>
    <row r="3681" spans="1:6">
      <c r="A3681" s="97">
        <v>6166</v>
      </c>
      <c r="B3681" s="97">
        <v>6166</v>
      </c>
      <c r="C3681">
        <v>50</v>
      </c>
      <c r="D3681" t="s">
        <v>37</v>
      </c>
      <c r="E3681">
        <v>1</v>
      </c>
      <c r="F3681">
        <v>100</v>
      </c>
    </row>
    <row r="3682" spans="1:6">
      <c r="A3682" s="97">
        <v>6167</v>
      </c>
      <c r="B3682" s="97">
        <v>6167</v>
      </c>
      <c r="C3682">
        <v>50</v>
      </c>
      <c r="D3682" t="s">
        <v>37</v>
      </c>
      <c r="E3682">
        <v>0.96377330000000005</v>
      </c>
      <c r="F3682">
        <v>96.377329000000003</v>
      </c>
    </row>
    <row r="3683" spans="1:6">
      <c r="A3683" s="97">
        <v>6167</v>
      </c>
      <c r="B3683" s="97">
        <v>6167</v>
      </c>
      <c r="C3683">
        <v>53</v>
      </c>
      <c r="D3683" t="s">
        <v>35</v>
      </c>
      <c r="E3683">
        <v>3.6226700000000001E-2</v>
      </c>
      <c r="F3683">
        <v>3.622671</v>
      </c>
    </row>
    <row r="3684" spans="1:6">
      <c r="A3684" s="97">
        <v>6168</v>
      </c>
      <c r="B3684" s="97">
        <v>6168</v>
      </c>
      <c r="C3684">
        <v>50</v>
      </c>
      <c r="D3684" t="s">
        <v>37</v>
      </c>
      <c r="E3684">
        <v>0.96997650000000002</v>
      </c>
      <c r="F3684">
        <v>96.997649800000005</v>
      </c>
    </row>
    <row r="3685" spans="1:6">
      <c r="A3685" s="97">
        <v>6168</v>
      </c>
      <c r="B3685" s="97">
        <v>6168</v>
      </c>
      <c r="C3685">
        <v>53</v>
      </c>
      <c r="D3685" t="s">
        <v>35</v>
      </c>
      <c r="E3685">
        <v>3.0023500000000002E-2</v>
      </c>
      <c r="F3685">
        <v>3.0023502</v>
      </c>
    </row>
    <row r="3686" spans="1:6">
      <c r="A3686" s="97">
        <v>6169</v>
      </c>
      <c r="B3686" s="97">
        <v>6169</v>
      </c>
      <c r="C3686">
        <v>50</v>
      </c>
      <c r="D3686" t="s">
        <v>37</v>
      </c>
      <c r="E3686">
        <v>1</v>
      </c>
      <c r="F3686">
        <v>100</v>
      </c>
    </row>
    <row r="3687" spans="1:6">
      <c r="A3687" s="97">
        <v>6170</v>
      </c>
      <c r="B3687" s="97">
        <v>6170</v>
      </c>
      <c r="C3687">
        <v>50</v>
      </c>
      <c r="D3687" t="s">
        <v>37</v>
      </c>
      <c r="E3687">
        <v>1</v>
      </c>
      <c r="F3687">
        <v>99.999999799999998</v>
      </c>
    </row>
    <row r="3688" spans="1:6">
      <c r="A3688" s="97">
        <v>6171</v>
      </c>
      <c r="B3688" s="97">
        <v>6171</v>
      </c>
      <c r="C3688">
        <v>50</v>
      </c>
      <c r="D3688" t="s">
        <v>37</v>
      </c>
      <c r="E3688">
        <v>0.96332600000000002</v>
      </c>
      <c r="F3688">
        <v>96.332595499999996</v>
      </c>
    </row>
    <row r="3689" spans="1:6">
      <c r="A3689" s="97">
        <v>6171</v>
      </c>
      <c r="B3689" s="97">
        <v>6171</v>
      </c>
      <c r="C3689">
        <v>53</v>
      </c>
      <c r="D3689" t="s">
        <v>35</v>
      </c>
      <c r="E3689">
        <v>3.6673999999999998E-2</v>
      </c>
      <c r="F3689">
        <v>3.6674045</v>
      </c>
    </row>
    <row r="3690" spans="1:6">
      <c r="A3690" s="97">
        <v>6172</v>
      </c>
      <c r="B3690" s="97">
        <v>6172</v>
      </c>
      <c r="C3690">
        <v>50</v>
      </c>
      <c r="D3690" t="s">
        <v>37</v>
      </c>
      <c r="E3690">
        <v>1</v>
      </c>
      <c r="F3690">
        <v>100</v>
      </c>
    </row>
    <row r="3691" spans="1:6">
      <c r="A3691" s="97">
        <v>6173</v>
      </c>
      <c r="B3691" s="97">
        <v>6173</v>
      </c>
      <c r="C3691">
        <v>50</v>
      </c>
      <c r="D3691" t="s">
        <v>37</v>
      </c>
      <c r="E3691">
        <v>1</v>
      </c>
      <c r="F3691">
        <v>100</v>
      </c>
    </row>
    <row r="3692" spans="1:6">
      <c r="A3692" s="97">
        <v>6174</v>
      </c>
      <c r="B3692" s="97">
        <v>6174</v>
      </c>
      <c r="C3692">
        <v>50</v>
      </c>
      <c r="D3692" t="s">
        <v>37</v>
      </c>
      <c r="E3692">
        <v>1</v>
      </c>
      <c r="F3692">
        <v>100</v>
      </c>
    </row>
    <row r="3693" spans="1:6">
      <c r="A3693" s="97">
        <v>6175</v>
      </c>
      <c r="B3693" s="97">
        <v>6175</v>
      </c>
      <c r="C3693">
        <v>50</v>
      </c>
      <c r="D3693" t="s">
        <v>37</v>
      </c>
      <c r="E3693">
        <v>1</v>
      </c>
      <c r="F3693">
        <v>100</v>
      </c>
    </row>
    <row r="3694" spans="1:6">
      <c r="A3694" s="97">
        <v>6176</v>
      </c>
      <c r="B3694" s="97">
        <v>6176</v>
      </c>
      <c r="C3694">
        <v>53</v>
      </c>
      <c r="D3694" t="s">
        <v>35</v>
      </c>
      <c r="E3694">
        <v>1</v>
      </c>
      <c r="F3694">
        <v>100</v>
      </c>
    </row>
    <row r="3695" spans="1:6">
      <c r="A3695" s="97">
        <v>6180</v>
      </c>
      <c r="B3695" s="97">
        <v>6180</v>
      </c>
      <c r="C3695">
        <v>50</v>
      </c>
      <c r="D3695" t="s">
        <v>37</v>
      </c>
      <c r="E3695">
        <v>0.89381069999999996</v>
      </c>
      <c r="F3695">
        <v>89.381070600000001</v>
      </c>
    </row>
    <row r="3696" spans="1:6">
      <c r="A3696" s="97">
        <v>6180</v>
      </c>
      <c r="B3696" s="97">
        <v>6180</v>
      </c>
      <c r="C3696">
        <v>53</v>
      </c>
      <c r="D3696" t="s">
        <v>35</v>
      </c>
      <c r="E3696">
        <v>0.1061893</v>
      </c>
      <c r="F3696">
        <v>10.618929400000001</v>
      </c>
    </row>
    <row r="3697" spans="1:6">
      <c r="A3697" s="97">
        <v>6181</v>
      </c>
      <c r="B3697" s="97">
        <v>6181</v>
      </c>
      <c r="C3697">
        <v>53</v>
      </c>
      <c r="D3697" t="s">
        <v>35</v>
      </c>
      <c r="E3697">
        <v>1</v>
      </c>
      <c r="F3697">
        <v>100</v>
      </c>
    </row>
    <row r="3698" spans="1:6">
      <c r="A3698" s="97">
        <v>6182</v>
      </c>
      <c r="B3698" s="97">
        <v>6182</v>
      </c>
      <c r="C3698">
        <v>53</v>
      </c>
      <c r="D3698" t="s">
        <v>35</v>
      </c>
      <c r="E3698">
        <v>1</v>
      </c>
      <c r="F3698">
        <v>100</v>
      </c>
    </row>
    <row r="3699" spans="1:6">
      <c r="A3699" s="97">
        <v>6207</v>
      </c>
      <c r="B3699" s="97">
        <v>6207</v>
      </c>
      <c r="C3699">
        <v>52</v>
      </c>
      <c r="D3699" t="s">
        <v>40</v>
      </c>
      <c r="E3699">
        <v>0.34200350000000002</v>
      </c>
      <c r="F3699">
        <v>34.200354699999998</v>
      </c>
    </row>
    <row r="3700" spans="1:6">
      <c r="A3700" s="97">
        <v>6207</v>
      </c>
      <c r="B3700" s="97">
        <v>6207</v>
      </c>
      <c r="C3700">
        <v>53</v>
      </c>
      <c r="D3700" t="s">
        <v>35</v>
      </c>
      <c r="E3700">
        <v>0.65799649999999998</v>
      </c>
      <c r="F3700">
        <v>65.799645299999995</v>
      </c>
    </row>
    <row r="3701" spans="1:6">
      <c r="A3701" s="97">
        <v>6208</v>
      </c>
      <c r="B3701" s="97">
        <v>6208</v>
      </c>
      <c r="C3701">
        <v>50</v>
      </c>
      <c r="D3701" t="s">
        <v>37</v>
      </c>
      <c r="E3701">
        <v>0.48687409999999998</v>
      </c>
      <c r="F3701">
        <v>48.687407200000003</v>
      </c>
    </row>
    <row r="3702" spans="1:6">
      <c r="A3702" s="97">
        <v>6208</v>
      </c>
      <c r="B3702" s="97">
        <v>6208</v>
      </c>
      <c r="C3702">
        <v>51</v>
      </c>
      <c r="D3702" t="s">
        <v>39</v>
      </c>
      <c r="E3702">
        <v>0.33140029999999998</v>
      </c>
      <c r="F3702">
        <v>33.1400285</v>
      </c>
    </row>
    <row r="3703" spans="1:6">
      <c r="A3703" s="97">
        <v>6208</v>
      </c>
      <c r="B3703" s="97">
        <v>6208</v>
      </c>
      <c r="C3703">
        <v>52</v>
      </c>
      <c r="D3703" t="s">
        <v>40</v>
      </c>
      <c r="E3703">
        <v>8.0198000000000005E-2</v>
      </c>
      <c r="F3703">
        <v>8.0198032999999995</v>
      </c>
    </row>
    <row r="3704" spans="1:6">
      <c r="A3704" s="97">
        <v>6208</v>
      </c>
      <c r="B3704" s="97">
        <v>6208</v>
      </c>
      <c r="C3704">
        <v>53</v>
      </c>
      <c r="D3704" t="s">
        <v>35</v>
      </c>
      <c r="E3704">
        <v>0.1015276</v>
      </c>
      <c r="F3704">
        <v>10.152760900000001</v>
      </c>
    </row>
    <row r="3705" spans="1:6">
      <c r="A3705" s="97">
        <v>6209</v>
      </c>
      <c r="B3705" s="97">
        <v>6209</v>
      </c>
      <c r="C3705">
        <v>50</v>
      </c>
      <c r="D3705" t="s">
        <v>37</v>
      </c>
      <c r="E3705">
        <v>0.82099789999999995</v>
      </c>
      <c r="F3705">
        <v>82.099794399999993</v>
      </c>
    </row>
    <row r="3706" spans="1:6">
      <c r="A3706" s="97">
        <v>6209</v>
      </c>
      <c r="B3706" s="97">
        <v>6209</v>
      </c>
      <c r="C3706">
        <v>53</v>
      </c>
      <c r="D3706" t="s">
        <v>35</v>
      </c>
      <c r="E3706">
        <v>0.1790021</v>
      </c>
      <c r="F3706">
        <v>17.9002056</v>
      </c>
    </row>
    <row r="3707" spans="1:6">
      <c r="A3707" s="97">
        <v>6210</v>
      </c>
      <c r="B3707" s="97">
        <v>6210</v>
      </c>
      <c r="C3707">
        <v>50</v>
      </c>
      <c r="D3707" t="s">
        <v>37</v>
      </c>
      <c r="E3707">
        <v>0.99991580000000002</v>
      </c>
      <c r="F3707">
        <v>99.991579299999998</v>
      </c>
    </row>
    <row r="3708" spans="1:6">
      <c r="A3708" s="97">
        <v>6211</v>
      </c>
      <c r="B3708" s="97">
        <v>6211</v>
      </c>
      <c r="C3708">
        <v>50</v>
      </c>
      <c r="D3708" t="s">
        <v>37</v>
      </c>
      <c r="E3708">
        <v>0.87426579999999998</v>
      </c>
      <c r="F3708">
        <v>87.426575400000004</v>
      </c>
    </row>
    <row r="3709" spans="1:6">
      <c r="A3709" s="97">
        <v>6211</v>
      </c>
      <c r="B3709" s="97">
        <v>6211</v>
      </c>
      <c r="C3709">
        <v>53</v>
      </c>
      <c r="D3709" t="s">
        <v>35</v>
      </c>
      <c r="E3709">
        <v>0.12573419999999999</v>
      </c>
      <c r="F3709">
        <v>12.573424599999999</v>
      </c>
    </row>
    <row r="3710" spans="1:6">
      <c r="A3710" s="97">
        <v>6213</v>
      </c>
      <c r="B3710" s="97">
        <v>6213</v>
      </c>
      <c r="C3710">
        <v>52</v>
      </c>
      <c r="D3710" t="s">
        <v>40</v>
      </c>
      <c r="E3710">
        <v>0.52646199999999999</v>
      </c>
      <c r="F3710">
        <v>52.6461957</v>
      </c>
    </row>
    <row r="3711" spans="1:6">
      <c r="A3711" s="97">
        <v>6213</v>
      </c>
      <c r="B3711" s="97">
        <v>6213</v>
      </c>
      <c r="C3711">
        <v>53</v>
      </c>
      <c r="D3711" t="s">
        <v>35</v>
      </c>
      <c r="E3711">
        <v>0.47353800000000001</v>
      </c>
      <c r="F3711">
        <v>47.3538043</v>
      </c>
    </row>
    <row r="3712" spans="1:6">
      <c r="A3712" s="97">
        <v>6214</v>
      </c>
      <c r="B3712" s="97">
        <v>6214</v>
      </c>
      <c r="C3712">
        <v>52</v>
      </c>
      <c r="D3712" t="s">
        <v>40</v>
      </c>
      <c r="E3712">
        <v>0.332036</v>
      </c>
      <c r="F3712">
        <v>33.203596099999999</v>
      </c>
    </row>
    <row r="3713" spans="1:6">
      <c r="A3713" s="97">
        <v>6214</v>
      </c>
      <c r="B3713" s="97">
        <v>6214</v>
      </c>
      <c r="C3713">
        <v>53</v>
      </c>
      <c r="D3713" t="s">
        <v>35</v>
      </c>
      <c r="E3713">
        <v>0.667964</v>
      </c>
      <c r="F3713">
        <v>66.796403900000001</v>
      </c>
    </row>
    <row r="3714" spans="1:6">
      <c r="A3714" s="97">
        <v>6215</v>
      </c>
      <c r="B3714" s="97">
        <v>6215</v>
      </c>
      <c r="C3714">
        <v>51</v>
      </c>
      <c r="D3714" t="s">
        <v>39</v>
      </c>
      <c r="E3714">
        <v>0.5786422</v>
      </c>
      <c r="F3714">
        <v>57.864219300000002</v>
      </c>
    </row>
    <row r="3715" spans="1:6">
      <c r="A3715" s="97">
        <v>6215</v>
      </c>
      <c r="B3715" s="97">
        <v>6215</v>
      </c>
      <c r="C3715">
        <v>53</v>
      </c>
      <c r="D3715" t="s">
        <v>35</v>
      </c>
      <c r="E3715">
        <v>0.4213578</v>
      </c>
      <c r="F3715">
        <v>42.135780699999998</v>
      </c>
    </row>
    <row r="3716" spans="1:6">
      <c r="A3716" s="97">
        <v>6218</v>
      </c>
      <c r="B3716" s="97">
        <v>6218</v>
      </c>
      <c r="C3716">
        <v>52</v>
      </c>
      <c r="D3716" t="s">
        <v>40</v>
      </c>
      <c r="E3716">
        <v>0.53768899999999997</v>
      </c>
      <c r="F3716">
        <v>53.768897500000001</v>
      </c>
    </row>
    <row r="3717" spans="1:6">
      <c r="A3717" s="97">
        <v>6218</v>
      </c>
      <c r="B3717" s="97">
        <v>6218</v>
      </c>
      <c r="C3717">
        <v>53</v>
      </c>
      <c r="D3717" t="s">
        <v>35</v>
      </c>
      <c r="E3717">
        <v>0.46231100000000003</v>
      </c>
      <c r="F3717">
        <v>46.231102499999999</v>
      </c>
    </row>
    <row r="3718" spans="1:6">
      <c r="A3718" s="97">
        <v>6220</v>
      </c>
      <c r="B3718" s="97">
        <v>6220</v>
      </c>
      <c r="C3718">
        <v>51</v>
      </c>
      <c r="D3718" t="s">
        <v>39</v>
      </c>
      <c r="E3718">
        <v>0.58758030000000006</v>
      </c>
      <c r="F3718">
        <v>58.758031500000001</v>
      </c>
    </row>
    <row r="3719" spans="1:6">
      <c r="A3719" s="97">
        <v>6220</v>
      </c>
      <c r="B3719" s="97">
        <v>6220</v>
      </c>
      <c r="C3719">
        <v>52</v>
      </c>
      <c r="D3719" t="s">
        <v>40</v>
      </c>
      <c r="E3719">
        <v>7.3875800000000005E-2</v>
      </c>
      <c r="F3719">
        <v>7.3875815999999999</v>
      </c>
    </row>
    <row r="3720" spans="1:6">
      <c r="A3720" s="97">
        <v>6220</v>
      </c>
      <c r="B3720" s="97">
        <v>6220</v>
      </c>
      <c r="C3720">
        <v>53</v>
      </c>
      <c r="D3720" t="s">
        <v>35</v>
      </c>
      <c r="E3720">
        <v>0.33854390000000001</v>
      </c>
      <c r="F3720">
        <v>33.854386900000002</v>
      </c>
    </row>
    <row r="3721" spans="1:6">
      <c r="A3721" s="97">
        <v>6221</v>
      </c>
      <c r="B3721" s="97">
        <v>6221</v>
      </c>
      <c r="C3721">
        <v>53</v>
      </c>
      <c r="D3721" t="s">
        <v>35</v>
      </c>
      <c r="E3721">
        <v>1</v>
      </c>
      <c r="F3721">
        <v>100</v>
      </c>
    </row>
    <row r="3722" spans="1:6">
      <c r="A3722" s="97">
        <v>6223</v>
      </c>
      <c r="B3722" s="97">
        <v>6223</v>
      </c>
      <c r="C3722">
        <v>53</v>
      </c>
      <c r="D3722" t="s">
        <v>35</v>
      </c>
      <c r="E3722">
        <v>1</v>
      </c>
      <c r="F3722">
        <v>100</v>
      </c>
    </row>
    <row r="3723" spans="1:6">
      <c r="A3723" s="97">
        <v>6224</v>
      </c>
      <c r="B3723" s="97">
        <v>6224</v>
      </c>
      <c r="C3723">
        <v>52</v>
      </c>
      <c r="D3723" t="s">
        <v>40</v>
      </c>
      <c r="E3723">
        <v>0.67417669999999996</v>
      </c>
      <c r="F3723">
        <v>67.417672199999998</v>
      </c>
    </row>
    <row r="3724" spans="1:6">
      <c r="A3724" s="97">
        <v>6224</v>
      </c>
      <c r="B3724" s="97">
        <v>6224</v>
      </c>
      <c r="C3724">
        <v>53</v>
      </c>
      <c r="D3724" t="s">
        <v>35</v>
      </c>
      <c r="E3724">
        <v>0.32582329999999998</v>
      </c>
      <c r="F3724">
        <v>32.582327800000002</v>
      </c>
    </row>
    <row r="3725" spans="1:6">
      <c r="A3725" s="97">
        <v>6225</v>
      </c>
      <c r="B3725" s="97">
        <v>6225</v>
      </c>
      <c r="C3725">
        <v>51</v>
      </c>
      <c r="D3725" t="s">
        <v>39</v>
      </c>
      <c r="E3725">
        <v>0.79001639999999995</v>
      </c>
      <c r="F3725">
        <v>79.001641000000006</v>
      </c>
    </row>
    <row r="3726" spans="1:6">
      <c r="A3726" s="97">
        <v>6225</v>
      </c>
      <c r="B3726" s="97">
        <v>6225</v>
      </c>
      <c r="C3726">
        <v>52</v>
      </c>
      <c r="D3726" t="s">
        <v>40</v>
      </c>
      <c r="E3726">
        <v>6.1546900000000002E-2</v>
      </c>
      <c r="F3726">
        <v>6.1546855000000003</v>
      </c>
    </row>
    <row r="3727" spans="1:6">
      <c r="A3727" s="97">
        <v>6225</v>
      </c>
      <c r="B3727" s="97">
        <v>6225</v>
      </c>
      <c r="C3727">
        <v>53</v>
      </c>
      <c r="D3727" t="s">
        <v>35</v>
      </c>
      <c r="E3727">
        <v>0.1484367</v>
      </c>
      <c r="F3727">
        <v>14.8436735</v>
      </c>
    </row>
    <row r="3728" spans="1:6">
      <c r="A3728" s="97">
        <v>6226</v>
      </c>
      <c r="B3728" s="97">
        <v>6226</v>
      </c>
      <c r="C3728">
        <v>53</v>
      </c>
      <c r="D3728" t="s">
        <v>35</v>
      </c>
      <c r="E3728">
        <v>1</v>
      </c>
      <c r="F3728">
        <v>100</v>
      </c>
    </row>
    <row r="3729" spans="1:6">
      <c r="A3729" s="97">
        <v>6227</v>
      </c>
      <c r="B3729" s="97">
        <v>6227</v>
      </c>
      <c r="C3729">
        <v>52</v>
      </c>
      <c r="D3729" t="s">
        <v>40</v>
      </c>
      <c r="E3729">
        <v>0.75187970000000004</v>
      </c>
      <c r="F3729">
        <v>75.187973600000007</v>
      </c>
    </row>
    <row r="3730" spans="1:6">
      <c r="A3730" s="97">
        <v>6227</v>
      </c>
      <c r="B3730" s="97">
        <v>6227</v>
      </c>
      <c r="C3730">
        <v>53</v>
      </c>
      <c r="D3730" t="s">
        <v>35</v>
      </c>
      <c r="E3730">
        <v>0.24812029999999999</v>
      </c>
      <c r="F3730">
        <v>24.812026400000001</v>
      </c>
    </row>
    <row r="3731" spans="1:6">
      <c r="A3731" s="97">
        <v>6228</v>
      </c>
      <c r="B3731" s="97">
        <v>6228</v>
      </c>
      <c r="C3731">
        <v>53</v>
      </c>
      <c r="D3731" t="s">
        <v>35</v>
      </c>
      <c r="E3731">
        <v>1</v>
      </c>
      <c r="F3731">
        <v>100</v>
      </c>
    </row>
    <row r="3732" spans="1:6">
      <c r="A3732" s="97">
        <v>6229</v>
      </c>
      <c r="B3732" s="97">
        <v>6229</v>
      </c>
      <c r="C3732">
        <v>51</v>
      </c>
      <c r="D3732" t="s">
        <v>39</v>
      </c>
      <c r="E3732">
        <v>0.4183675</v>
      </c>
      <c r="F3732">
        <v>41.836746599999998</v>
      </c>
    </row>
    <row r="3733" spans="1:6">
      <c r="A3733" s="97">
        <v>6229</v>
      </c>
      <c r="B3733" s="97">
        <v>6229</v>
      </c>
      <c r="C3733">
        <v>53</v>
      </c>
      <c r="D3733" t="s">
        <v>35</v>
      </c>
      <c r="E3733">
        <v>0.5816325</v>
      </c>
      <c r="F3733">
        <v>58.163253400000002</v>
      </c>
    </row>
    <row r="3734" spans="1:6">
      <c r="A3734" s="97">
        <v>6230</v>
      </c>
      <c r="B3734" s="97">
        <v>6230</v>
      </c>
      <c r="C3734">
        <v>51</v>
      </c>
      <c r="D3734" t="s">
        <v>39</v>
      </c>
      <c r="E3734">
        <v>0.98903929999999995</v>
      </c>
      <c r="F3734">
        <v>98.903925200000003</v>
      </c>
    </row>
    <row r="3735" spans="1:6">
      <c r="A3735" s="97">
        <v>6230</v>
      </c>
      <c r="B3735" s="97">
        <v>6230</v>
      </c>
      <c r="C3735">
        <v>53</v>
      </c>
      <c r="D3735" t="s">
        <v>35</v>
      </c>
      <c r="E3735">
        <v>1.09607E-2</v>
      </c>
      <c r="F3735">
        <v>1.0960748</v>
      </c>
    </row>
    <row r="3736" spans="1:6">
      <c r="A3736" s="97">
        <v>6232</v>
      </c>
      <c r="B3736" s="97">
        <v>6232</v>
      </c>
      <c r="C3736">
        <v>51</v>
      </c>
      <c r="D3736" t="s">
        <v>39</v>
      </c>
      <c r="E3736">
        <v>1</v>
      </c>
      <c r="F3736">
        <v>100</v>
      </c>
    </row>
    <row r="3737" spans="1:6">
      <c r="A3737" s="97">
        <v>6233</v>
      </c>
      <c r="B3737" s="97">
        <v>6233</v>
      </c>
      <c r="C3737">
        <v>51</v>
      </c>
      <c r="D3737" t="s">
        <v>39</v>
      </c>
      <c r="E3737">
        <v>0.99162870000000003</v>
      </c>
      <c r="F3737">
        <v>99.162869200000003</v>
      </c>
    </row>
    <row r="3738" spans="1:6">
      <c r="A3738" s="97">
        <v>6233</v>
      </c>
      <c r="B3738" s="97">
        <v>6233</v>
      </c>
      <c r="C3738">
        <v>53</v>
      </c>
      <c r="D3738" t="s">
        <v>35</v>
      </c>
      <c r="E3738">
        <v>8.3712999999999999E-3</v>
      </c>
      <c r="F3738">
        <v>0.83713079999999995</v>
      </c>
    </row>
    <row r="3739" spans="1:6">
      <c r="A3739" s="97">
        <v>6236</v>
      </c>
      <c r="B3739" s="97">
        <v>6236</v>
      </c>
      <c r="C3739">
        <v>52</v>
      </c>
      <c r="D3739" t="s">
        <v>40</v>
      </c>
      <c r="E3739">
        <v>0.21661</v>
      </c>
      <c r="F3739">
        <v>21.661004999999999</v>
      </c>
    </row>
    <row r="3740" spans="1:6">
      <c r="A3740" s="97">
        <v>6236</v>
      </c>
      <c r="B3740" s="97">
        <v>6236</v>
      </c>
      <c r="C3740">
        <v>53</v>
      </c>
      <c r="D3740" t="s">
        <v>35</v>
      </c>
      <c r="E3740">
        <v>0.78339000000000003</v>
      </c>
      <c r="F3740">
        <v>78.338994999999997</v>
      </c>
    </row>
    <row r="3741" spans="1:6">
      <c r="A3741" s="97">
        <v>6237</v>
      </c>
      <c r="B3741" s="97">
        <v>6237</v>
      </c>
      <c r="C3741">
        <v>52</v>
      </c>
      <c r="D3741" t="s">
        <v>40</v>
      </c>
      <c r="E3741">
        <v>0.32590190000000002</v>
      </c>
      <c r="F3741">
        <v>32.590191500000003</v>
      </c>
    </row>
    <row r="3742" spans="1:6">
      <c r="A3742" s="97">
        <v>6237</v>
      </c>
      <c r="B3742" s="97">
        <v>6237</v>
      </c>
      <c r="C3742">
        <v>53</v>
      </c>
      <c r="D3742" t="s">
        <v>35</v>
      </c>
      <c r="E3742">
        <v>0.67409810000000003</v>
      </c>
      <c r="F3742">
        <v>67.409808499999997</v>
      </c>
    </row>
    <row r="3743" spans="1:6">
      <c r="A3743" s="97">
        <v>6239</v>
      </c>
      <c r="B3743" s="97">
        <v>6239</v>
      </c>
      <c r="C3743">
        <v>51</v>
      </c>
      <c r="D3743" t="s">
        <v>39</v>
      </c>
      <c r="E3743">
        <v>0.57211210000000001</v>
      </c>
      <c r="F3743">
        <v>57.211209400000001</v>
      </c>
    </row>
    <row r="3744" spans="1:6">
      <c r="A3744" s="97">
        <v>6239</v>
      </c>
      <c r="B3744" s="97">
        <v>6239</v>
      </c>
      <c r="C3744">
        <v>53</v>
      </c>
      <c r="D3744" t="s">
        <v>35</v>
      </c>
      <c r="E3744">
        <v>0.42788789999999999</v>
      </c>
      <c r="F3744">
        <v>42.788790599999999</v>
      </c>
    </row>
    <row r="3745" spans="1:6">
      <c r="A3745" s="97">
        <v>6240</v>
      </c>
      <c r="B3745" s="97">
        <v>6240</v>
      </c>
      <c r="C3745">
        <v>53</v>
      </c>
      <c r="D3745" t="s">
        <v>35</v>
      </c>
      <c r="E3745">
        <v>1</v>
      </c>
      <c r="F3745">
        <v>100</v>
      </c>
    </row>
    <row r="3746" spans="1:6">
      <c r="A3746" s="97">
        <v>6243</v>
      </c>
      <c r="B3746" s="97">
        <v>6243</v>
      </c>
      <c r="C3746">
        <v>53</v>
      </c>
      <c r="D3746" t="s">
        <v>35</v>
      </c>
      <c r="E3746">
        <v>1</v>
      </c>
      <c r="F3746">
        <v>100</v>
      </c>
    </row>
    <row r="3747" spans="1:6">
      <c r="A3747" s="97">
        <v>6244</v>
      </c>
      <c r="B3747" s="97">
        <v>6244</v>
      </c>
      <c r="C3747">
        <v>52</v>
      </c>
      <c r="D3747" t="s">
        <v>40</v>
      </c>
      <c r="E3747">
        <v>0.36059999999999998</v>
      </c>
      <c r="F3747">
        <v>36.059999900000001</v>
      </c>
    </row>
    <row r="3748" spans="1:6">
      <c r="A3748" s="97">
        <v>6244</v>
      </c>
      <c r="B3748" s="97">
        <v>6244</v>
      </c>
      <c r="C3748">
        <v>53</v>
      </c>
      <c r="D3748" t="s">
        <v>35</v>
      </c>
      <c r="E3748">
        <v>0.63939999999999997</v>
      </c>
      <c r="F3748">
        <v>63.940000099999999</v>
      </c>
    </row>
    <row r="3749" spans="1:6">
      <c r="A3749" s="97">
        <v>6251</v>
      </c>
      <c r="B3749" s="97">
        <v>6251</v>
      </c>
      <c r="C3749">
        <v>53</v>
      </c>
      <c r="D3749" t="s">
        <v>35</v>
      </c>
      <c r="E3749">
        <v>1</v>
      </c>
      <c r="F3749">
        <v>100</v>
      </c>
    </row>
    <row r="3750" spans="1:6">
      <c r="A3750" s="97">
        <v>6252</v>
      </c>
      <c r="B3750" s="97">
        <v>6252</v>
      </c>
      <c r="C3750">
        <v>53</v>
      </c>
      <c r="D3750" t="s">
        <v>35</v>
      </c>
      <c r="E3750">
        <v>1</v>
      </c>
      <c r="F3750">
        <v>100</v>
      </c>
    </row>
    <row r="3751" spans="1:6">
      <c r="A3751" s="97">
        <v>6253</v>
      </c>
      <c r="B3751" s="97">
        <v>6253</v>
      </c>
      <c r="C3751">
        <v>52</v>
      </c>
      <c r="D3751" t="s">
        <v>40</v>
      </c>
      <c r="E3751">
        <v>0.42880509999999999</v>
      </c>
      <c r="F3751">
        <v>42.880512299999999</v>
      </c>
    </row>
    <row r="3752" spans="1:6">
      <c r="A3752" s="97">
        <v>6253</v>
      </c>
      <c r="B3752" s="97">
        <v>6253</v>
      </c>
      <c r="C3752">
        <v>53</v>
      </c>
      <c r="D3752" t="s">
        <v>35</v>
      </c>
      <c r="E3752">
        <v>0.57119489999999995</v>
      </c>
      <c r="F3752">
        <v>57.119487700000001</v>
      </c>
    </row>
    <row r="3753" spans="1:6">
      <c r="A3753" s="97">
        <v>6254</v>
      </c>
      <c r="B3753" s="97">
        <v>6254</v>
      </c>
      <c r="C3753">
        <v>52</v>
      </c>
      <c r="D3753" t="s">
        <v>40</v>
      </c>
      <c r="E3753">
        <v>0.72255460000000005</v>
      </c>
      <c r="F3753">
        <v>72.255463800000001</v>
      </c>
    </row>
    <row r="3754" spans="1:6">
      <c r="A3754" s="97">
        <v>6254</v>
      </c>
      <c r="B3754" s="97">
        <v>6254</v>
      </c>
      <c r="C3754">
        <v>53</v>
      </c>
      <c r="D3754" t="s">
        <v>35</v>
      </c>
      <c r="E3754">
        <v>0.27744540000000001</v>
      </c>
      <c r="F3754">
        <v>27.744536199999999</v>
      </c>
    </row>
    <row r="3755" spans="1:6">
      <c r="A3755" s="97">
        <v>6255</v>
      </c>
      <c r="B3755" s="97">
        <v>6255</v>
      </c>
      <c r="C3755">
        <v>51</v>
      </c>
      <c r="D3755" t="s">
        <v>39</v>
      </c>
      <c r="E3755">
        <v>0.36781320000000001</v>
      </c>
      <c r="F3755">
        <v>36.781318599999999</v>
      </c>
    </row>
    <row r="3756" spans="1:6">
      <c r="A3756" s="97">
        <v>6255</v>
      </c>
      <c r="B3756" s="97">
        <v>6255</v>
      </c>
      <c r="C3756">
        <v>53</v>
      </c>
      <c r="D3756" t="s">
        <v>35</v>
      </c>
      <c r="E3756">
        <v>0.63218680000000005</v>
      </c>
      <c r="F3756">
        <v>63.218681400000001</v>
      </c>
    </row>
    <row r="3757" spans="1:6">
      <c r="A3757" s="97">
        <v>6256</v>
      </c>
      <c r="B3757" s="97">
        <v>6256</v>
      </c>
      <c r="C3757">
        <v>53</v>
      </c>
      <c r="D3757" t="s">
        <v>35</v>
      </c>
      <c r="E3757">
        <v>1</v>
      </c>
      <c r="F3757">
        <v>100</v>
      </c>
    </row>
    <row r="3758" spans="1:6">
      <c r="A3758" s="97">
        <v>6258</v>
      </c>
      <c r="B3758" s="97">
        <v>6258</v>
      </c>
      <c r="C3758">
        <v>51</v>
      </c>
      <c r="D3758" t="s">
        <v>39</v>
      </c>
      <c r="E3758">
        <v>0.64426879999999997</v>
      </c>
      <c r="F3758">
        <v>64.4268809</v>
      </c>
    </row>
    <row r="3759" spans="1:6">
      <c r="A3759" s="97">
        <v>6258</v>
      </c>
      <c r="B3759" s="97">
        <v>6258</v>
      </c>
      <c r="C3759">
        <v>53</v>
      </c>
      <c r="D3759" t="s">
        <v>35</v>
      </c>
      <c r="E3759">
        <v>0.35573120000000003</v>
      </c>
      <c r="F3759">
        <v>35.5731191</v>
      </c>
    </row>
    <row r="3760" spans="1:6">
      <c r="A3760" s="97">
        <v>6260</v>
      </c>
      <c r="B3760" s="97">
        <v>6260</v>
      </c>
      <c r="C3760">
        <v>52</v>
      </c>
      <c r="D3760" t="s">
        <v>40</v>
      </c>
      <c r="E3760">
        <v>0.50035260000000004</v>
      </c>
      <c r="F3760">
        <v>50.035259400000001</v>
      </c>
    </row>
    <row r="3761" spans="1:6">
      <c r="A3761" s="97">
        <v>6260</v>
      </c>
      <c r="B3761" s="97">
        <v>6260</v>
      </c>
      <c r="C3761">
        <v>53</v>
      </c>
      <c r="D3761" t="s">
        <v>35</v>
      </c>
      <c r="E3761">
        <v>0.49964740000000002</v>
      </c>
      <c r="F3761">
        <v>49.964740599999999</v>
      </c>
    </row>
    <row r="3762" spans="1:6">
      <c r="A3762" s="97">
        <v>6262</v>
      </c>
      <c r="B3762" s="97">
        <v>6262</v>
      </c>
      <c r="C3762">
        <v>53</v>
      </c>
      <c r="D3762" t="s">
        <v>35</v>
      </c>
      <c r="E3762">
        <v>1</v>
      </c>
      <c r="F3762">
        <v>100</v>
      </c>
    </row>
    <row r="3763" spans="1:6">
      <c r="A3763" s="97">
        <v>6271</v>
      </c>
      <c r="B3763" s="97">
        <v>6271</v>
      </c>
      <c r="C3763">
        <v>51</v>
      </c>
      <c r="D3763" t="s">
        <v>39</v>
      </c>
      <c r="E3763">
        <v>0.60984380000000005</v>
      </c>
      <c r="F3763">
        <v>60.984382699999998</v>
      </c>
    </row>
    <row r="3764" spans="1:6">
      <c r="A3764" s="97">
        <v>6271</v>
      </c>
      <c r="B3764" s="97">
        <v>6271</v>
      </c>
      <c r="C3764">
        <v>52</v>
      </c>
      <c r="D3764" t="s">
        <v>40</v>
      </c>
      <c r="E3764">
        <v>0.14015610000000001</v>
      </c>
      <c r="F3764">
        <v>14.015613399999999</v>
      </c>
    </row>
    <row r="3765" spans="1:6">
      <c r="A3765" s="97">
        <v>6271</v>
      </c>
      <c r="B3765" s="97">
        <v>6271</v>
      </c>
      <c r="C3765">
        <v>53</v>
      </c>
      <c r="D3765" t="s">
        <v>35</v>
      </c>
      <c r="E3765">
        <v>0.25</v>
      </c>
      <c r="F3765">
        <v>25.000003899999999</v>
      </c>
    </row>
    <row r="3766" spans="1:6">
      <c r="A3766" s="97">
        <v>6275</v>
      </c>
      <c r="B3766" s="97">
        <v>6275</v>
      </c>
      <c r="C3766">
        <v>52</v>
      </c>
      <c r="D3766" t="s">
        <v>40</v>
      </c>
      <c r="E3766">
        <v>0.44137399999999999</v>
      </c>
      <c r="F3766">
        <v>44.137399700000003</v>
      </c>
    </row>
    <row r="3767" spans="1:6">
      <c r="A3767" s="97">
        <v>6275</v>
      </c>
      <c r="B3767" s="97">
        <v>6275</v>
      </c>
      <c r="C3767">
        <v>53</v>
      </c>
      <c r="D3767" t="s">
        <v>35</v>
      </c>
      <c r="E3767">
        <v>0.55862599999999996</v>
      </c>
      <c r="F3767">
        <v>55.862600299999997</v>
      </c>
    </row>
    <row r="3768" spans="1:6">
      <c r="A3768" s="97">
        <v>6280</v>
      </c>
      <c r="B3768" s="97">
        <v>6280</v>
      </c>
      <c r="C3768">
        <v>51</v>
      </c>
      <c r="D3768" t="s">
        <v>39</v>
      </c>
      <c r="E3768">
        <v>0.89898060000000002</v>
      </c>
      <c r="F3768">
        <v>89.898059799999999</v>
      </c>
    </row>
    <row r="3769" spans="1:6">
      <c r="A3769" s="97">
        <v>6280</v>
      </c>
      <c r="B3769" s="97">
        <v>6280</v>
      </c>
      <c r="C3769">
        <v>53</v>
      </c>
      <c r="D3769" t="s">
        <v>35</v>
      </c>
      <c r="E3769">
        <v>0.1010194</v>
      </c>
      <c r="F3769">
        <v>10.1019402</v>
      </c>
    </row>
    <row r="3770" spans="1:6">
      <c r="A3770" s="97">
        <v>6281</v>
      </c>
      <c r="B3770" s="97">
        <v>6281</v>
      </c>
      <c r="C3770">
        <v>51</v>
      </c>
      <c r="D3770" t="s">
        <v>39</v>
      </c>
      <c r="E3770">
        <v>0.83768759999999998</v>
      </c>
      <c r="F3770">
        <v>83.768755400000003</v>
      </c>
    </row>
    <row r="3771" spans="1:6">
      <c r="A3771" s="97">
        <v>6281</v>
      </c>
      <c r="B3771" s="97">
        <v>6281</v>
      </c>
      <c r="C3771">
        <v>53</v>
      </c>
      <c r="D3771" t="s">
        <v>35</v>
      </c>
      <c r="E3771">
        <v>0.1623124</v>
      </c>
      <c r="F3771">
        <v>16.2312446</v>
      </c>
    </row>
    <row r="3772" spans="1:6">
      <c r="A3772" s="97">
        <v>6282</v>
      </c>
      <c r="B3772" s="97">
        <v>6282</v>
      </c>
      <c r="C3772">
        <v>53</v>
      </c>
      <c r="D3772" t="s">
        <v>35</v>
      </c>
      <c r="E3772">
        <v>1</v>
      </c>
      <c r="F3772">
        <v>100</v>
      </c>
    </row>
    <row r="3773" spans="1:6">
      <c r="A3773" s="97">
        <v>6284</v>
      </c>
      <c r="B3773" s="97">
        <v>6284</v>
      </c>
      <c r="C3773">
        <v>51</v>
      </c>
      <c r="D3773" t="s">
        <v>39</v>
      </c>
      <c r="E3773">
        <v>0.69092529999999996</v>
      </c>
      <c r="F3773">
        <v>69.092529600000006</v>
      </c>
    </row>
    <row r="3774" spans="1:6">
      <c r="A3774" s="97">
        <v>6284</v>
      </c>
      <c r="B3774" s="97">
        <v>6284</v>
      </c>
      <c r="C3774">
        <v>53</v>
      </c>
      <c r="D3774" t="s">
        <v>35</v>
      </c>
      <c r="E3774">
        <v>0.30907469999999998</v>
      </c>
      <c r="F3774">
        <v>30.907470400000001</v>
      </c>
    </row>
    <row r="3775" spans="1:6">
      <c r="A3775" s="97">
        <v>6285</v>
      </c>
      <c r="B3775" s="97">
        <v>6285</v>
      </c>
      <c r="C3775">
        <v>51</v>
      </c>
      <c r="D3775" t="s">
        <v>39</v>
      </c>
      <c r="E3775">
        <v>0.69731509999999997</v>
      </c>
      <c r="F3775">
        <v>69.731510900000004</v>
      </c>
    </row>
    <row r="3776" spans="1:6">
      <c r="A3776" s="97">
        <v>6285</v>
      </c>
      <c r="B3776" s="97">
        <v>6285</v>
      </c>
      <c r="C3776">
        <v>52</v>
      </c>
      <c r="D3776" t="s">
        <v>40</v>
      </c>
      <c r="E3776">
        <v>7.13424E-2</v>
      </c>
      <c r="F3776">
        <v>7.1342429999999997</v>
      </c>
    </row>
    <row r="3777" spans="1:6">
      <c r="A3777" s="97">
        <v>6285</v>
      </c>
      <c r="B3777" s="97">
        <v>6285</v>
      </c>
      <c r="C3777">
        <v>53</v>
      </c>
      <c r="D3777" t="s">
        <v>35</v>
      </c>
      <c r="E3777">
        <v>0.23134250000000001</v>
      </c>
      <c r="F3777">
        <v>23.134246099999999</v>
      </c>
    </row>
    <row r="3778" spans="1:6">
      <c r="A3778" s="97">
        <v>6286</v>
      </c>
      <c r="B3778" s="97">
        <v>6286</v>
      </c>
      <c r="C3778">
        <v>53</v>
      </c>
      <c r="D3778" t="s">
        <v>35</v>
      </c>
      <c r="E3778">
        <v>1</v>
      </c>
      <c r="F3778">
        <v>100</v>
      </c>
    </row>
    <row r="3779" spans="1:6">
      <c r="A3779" s="97">
        <v>6288</v>
      </c>
      <c r="B3779" s="97">
        <v>6288</v>
      </c>
      <c r="C3779">
        <v>53</v>
      </c>
      <c r="D3779" t="s">
        <v>35</v>
      </c>
      <c r="E3779">
        <v>1</v>
      </c>
      <c r="F3779">
        <v>100</v>
      </c>
    </row>
    <row r="3780" spans="1:6">
      <c r="A3780" s="97">
        <v>6290</v>
      </c>
      <c r="B3780" s="97">
        <v>6290</v>
      </c>
      <c r="C3780">
        <v>51</v>
      </c>
      <c r="D3780" t="s">
        <v>39</v>
      </c>
      <c r="E3780">
        <v>0.65695590000000004</v>
      </c>
      <c r="F3780">
        <v>65.695594299999996</v>
      </c>
    </row>
    <row r="3781" spans="1:6">
      <c r="A3781" s="97">
        <v>6290</v>
      </c>
      <c r="B3781" s="97">
        <v>6290</v>
      </c>
      <c r="C3781">
        <v>53</v>
      </c>
      <c r="D3781" t="s">
        <v>35</v>
      </c>
      <c r="E3781">
        <v>0.34304410000000002</v>
      </c>
      <c r="F3781">
        <v>34.304405699999997</v>
      </c>
    </row>
    <row r="3782" spans="1:6">
      <c r="A3782" s="97">
        <v>6302</v>
      </c>
      <c r="B3782" s="97">
        <v>6302</v>
      </c>
      <c r="C3782">
        <v>51</v>
      </c>
      <c r="D3782" t="s">
        <v>39</v>
      </c>
      <c r="E3782">
        <v>0.69818080000000005</v>
      </c>
      <c r="F3782">
        <v>69.818083599999994</v>
      </c>
    </row>
    <row r="3783" spans="1:6">
      <c r="A3783" s="97">
        <v>6302</v>
      </c>
      <c r="B3783" s="97">
        <v>6302</v>
      </c>
      <c r="C3783">
        <v>53</v>
      </c>
      <c r="D3783" t="s">
        <v>35</v>
      </c>
      <c r="E3783">
        <v>0.30181920000000001</v>
      </c>
      <c r="F3783">
        <v>30.181916399999999</v>
      </c>
    </row>
    <row r="3784" spans="1:6">
      <c r="A3784" s="97">
        <v>6304</v>
      </c>
      <c r="B3784" s="97">
        <v>6304</v>
      </c>
      <c r="C3784">
        <v>52</v>
      </c>
      <c r="D3784" t="s">
        <v>40</v>
      </c>
      <c r="E3784">
        <v>0.5360047</v>
      </c>
      <c r="F3784">
        <v>53.600465200000002</v>
      </c>
    </row>
    <row r="3785" spans="1:6">
      <c r="A3785" s="97">
        <v>6304</v>
      </c>
      <c r="B3785" s="97">
        <v>6304</v>
      </c>
      <c r="C3785">
        <v>53</v>
      </c>
      <c r="D3785" t="s">
        <v>35</v>
      </c>
      <c r="E3785">
        <v>0.4639953</v>
      </c>
      <c r="F3785">
        <v>46.399534799999998</v>
      </c>
    </row>
    <row r="3786" spans="1:6">
      <c r="A3786" s="97">
        <v>6306</v>
      </c>
      <c r="B3786" s="97">
        <v>6306</v>
      </c>
      <c r="C3786">
        <v>52</v>
      </c>
      <c r="D3786" t="s">
        <v>40</v>
      </c>
      <c r="E3786">
        <v>0.57806290000000005</v>
      </c>
      <c r="F3786">
        <v>57.806288899999998</v>
      </c>
    </row>
    <row r="3787" spans="1:6">
      <c r="A3787" s="97">
        <v>6306</v>
      </c>
      <c r="B3787" s="97">
        <v>6306</v>
      </c>
      <c r="C3787">
        <v>53</v>
      </c>
      <c r="D3787" t="s">
        <v>35</v>
      </c>
      <c r="E3787">
        <v>0.42193710000000001</v>
      </c>
      <c r="F3787">
        <v>42.193711100000002</v>
      </c>
    </row>
    <row r="3788" spans="1:6">
      <c r="A3788" s="97">
        <v>6308</v>
      </c>
      <c r="B3788" s="97">
        <v>6308</v>
      </c>
      <c r="C3788">
        <v>52</v>
      </c>
      <c r="D3788" t="s">
        <v>40</v>
      </c>
      <c r="E3788">
        <v>0.50313669999999999</v>
      </c>
      <c r="F3788">
        <v>50.313673899999998</v>
      </c>
    </row>
    <row r="3789" spans="1:6">
      <c r="A3789" s="97">
        <v>6308</v>
      </c>
      <c r="B3789" s="97">
        <v>6308</v>
      </c>
      <c r="C3789">
        <v>53</v>
      </c>
      <c r="D3789" t="s">
        <v>35</v>
      </c>
      <c r="E3789">
        <v>0.49686330000000001</v>
      </c>
      <c r="F3789">
        <v>49.686326100000002</v>
      </c>
    </row>
    <row r="3790" spans="1:6">
      <c r="A3790" s="97">
        <v>6309</v>
      </c>
      <c r="B3790" s="97">
        <v>6309</v>
      </c>
      <c r="C3790">
        <v>53</v>
      </c>
      <c r="D3790" t="s">
        <v>35</v>
      </c>
      <c r="E3790">
        <v>1</v>
      </c>
      <c r="F3790">
        <v>100</v>
      </c>
    </row>
    <row r="3791" spans="1:6">
      <c r="A3791" s="97">
        <v>6311</v>
      </c>
      <c r="B3791" s="97">
        <v>6311</v>
      </c>
      <c r="C3791">
        <v>52</v>
      </c>
      <c r="D3791" t="s">
        <v>40</v>
      </c>
      <c r="E3791">
        <v>0.59599329999999995</v>
      </c>
      <c r="F3791">
        <v>59.599329599999997</v>
      </c>
    </row>
    <row r="3792" spans="1:6">
      <c r="A3792" s="97">
        <v>6311</v>
      </c>
      <c r="B3792" s="97">
        <v>6311</v>
      </c>
      <c r="C3792">
        <v>53</v>
      </c>
      <c r="D3792" t="s">
        <v>35</v>
      </c>
      <c r="E3792">
        <v>0.4040067</v>
      </c>
      <c r="F3792">
        <v>40.400670400000003</v>
      </c>
    </row>
    <row r="3793" spans="1:6">
      <c r="A3793" s="97">
        <v>6312</v>
      </c>
      <c r="B3793" s="97">
        <v>6312</v>
      </c>
      <c r="C3793">
        <v>51</v>
      </c>
      <c r="D3793" t="s">
        <v>39</v>
      </c>
      <c r="E3793">
        <v>0.8762335</v>
      </c>
      <c r="F3793">
        <v>87.623350200000004</v>
      </c>
    </row>
    <row r="3794" spans="1:6">
      <c r="A3794" s="97">
        <v>6312</v>
      </c>
      <c r="B3794" s="97">
        <v>6312</v>
      </c>
      <c r="C3794">
        <v>53</v>
      </c>
      <c r="D3794" t="s">
        <v>35</v>
      </c>
      <c r="E3794">
        <v>0.1237665</v>
      </c>
      <c r="F3794">
        <v>12.376649799999999</v>
      </c>
    </row>
    <row r="3795" spans="1:6">
      <c r="A3795" s="97">
        <v>6313</v>
      </c>
      <c r="B3795" s="97">
        <v>6313</v>
      </c>
      <c r="C3795">
        <v>53</v>
      </c>
      <c r="D3795" t="s">
        <v>35</v>
      </c>
      <c r="E3795">
        <v>1</v>
      </c>
      <c r="F3795">
        <v>100</v>
      </c>
    </row>
    <row r="3796" spans="1:6">
      <c r="A3796" s="97">
        <v>6315</v>
      </c>
      <c r="B3796" s="97">
        <v>6315</v>
      </c>
      <c r="C3796">
        <v>51</v>
      </c>
      <c r="D3796" t="s">
        <v>39</v>
      </c>
      <c r="E3796">
        <v>0.68930550000000002</v>
      </c>
      <c r="F3796">
        <v>68.930553099999997</v>
      </c>
    </row>
    <row r="3797" spans="1:6">
      <c r="A3797" s="97">
        <v>6315</v>
      </c>
      <c r="B3797" s="97">
        <v>6315</v>
      </c>
      <c r="C3797">
        <v>53</v>
      </c>
      <c r="D3797" t="s">
        <v>35</v>
      </c>
      <c r="E3797">
        <v>0.31069449999999998</v>
      </c>
      <c r="F3797">
        <v>31.069446899999999</v>
      </c>
    </row>
    <row r="3798" spans="1:6">
      <c r="A3798" s="97">
        <v>6316</v>
      </c>
      <c r="B3798" s="97">
        <v>6316</v>
      </c>
      <c r="C3798">
        <v>53</v>
      </c>
      <c r="D3798" t="s">
        <v>35</v>
      </c>
      <c r="E3798">
        <v>1</v>
      </c>
      <c r="F3798">
        <v>100</v>
      </c>
    </row>
    <row r="3799" spans="1:6">
      <c r="A3799" s="97">
        <v>6317</v>
      </c>
      <c r="B3799" s="97">
        <v>6317</v>
      </c>
      <c r="C3799">
        <v>51</v>
      </c>
      <c r="D3799" t="s">
        <v>39</v>
      </c>
      <c r="E3799">
        <v>0.88439440000000002</v>
      </c>
      <c r="F3799">
        <v>88.439437699999999</v>
      </c>
    </row>
    <row r="3800" spans="1:6">
      <c r="A3800" s="97">
        <v>6317</v>
      </c>
      <c r="B3800" s="97">
        <v>6317</v>
      </c>
      <c r="C3800">
        <v>53</v>
      </c>
      <c r="D3800" t="s">
        <v>35</v>
      </c>
      <c r="E3800">
        <v>0.1156056</v>
      </c>
      <c r="F3800">
        <v>11.560562300000001</v>
      </c>
    </row>
    <row r="3801" spans="1:6">
      <c r="A3801" s="97">
        <v>6318</v>
      </c>
      <c r="B3801" s="97">
        <v>6318</v>
      </c>
      <c r="C3801">
        <v>52</v>
      </c>
      <c r="D3801" t="s">
        <v>40</v>
      </c>
      <c r="E3801">
        <v>0.47206169999999997</v>
      </c>
      <c r="F3801">
        <v>47.206166699999997</v>
      </c>
    </row>
    <row r="3802" spans="1:6">
      <c r="A3802" s="97">
        <v>6318</v>
      </c>
      <c r="B3802" s="97">
        <v>6318</v>
      </c>
      <c r="C3802">
        <v>53</v>
      </c>
      <c r="D3802" t="s">
        <v>35</v>
      </c>
      <c r="E3802">
        <v>0.52793829999999997</v>
      </c>
      <c r="F3802">
        <v>52.793833300000003</v>
      </c>
    </row>
    <row r="3803" spans="1:6">
      <c r="A3803" s="97">
        <v>6320</v>
      </c>
      <c r="B3803" s="97">
        <v>6320</v>
      </c>
      <c r="C3803">
        <v>52</v>
      </c>
      <c r="D3803" t="s">
        <v>40</v>
      </c>
      <c r="E3803">
        <v>0.60453820000000003</v>
      </c>
      <c r="F3803">
        <v>60.453819099999997</v>
      </c>
    </row>
    <row r="3804" spans="1:6">
      <c r="A3804" s="97">
        <v>6320</v>
      </c>
      <c r="B3804" s="97">
        <v>6320</v>
      </c>
      <c r="C3804">
        <v>53</v>
      </c>
      <c r="D3804" t="s">
        <v>35</v>
      </c>
      <c r="E3804">
        <v>0.39546179999999997</v>
      </c>
      <c r="F3804">
        <v>39.546180900000003</v>
      </c>
    </row>
    <row r="3805" spans="1:6">
      <c r="A3805" s="97">
        <v>6321</v>
      </c>
      <c r="B3805" s="97">
        <v>6321</v>
      </c>
      <c r="C3805">
        <v>52</v>
      </c>
      <c r="D3805" t="s">
        <v>40</v>
      </c>
      <c r="E3805">
        <v>0.60159339999999994</v>
      </c>
      <c r="F3805">
        <v>60.159339299999999</v>
      </c>
    </row>
    <row r="3806" spans="1:6">
      <c r="A3806" s="97">
        <v>6321</v>
      </c>
      <c r="B3806" s="97">
        <v>6321</v>
      </c>
      <c r="C3806">
        <v>53</v>
      </c>
      <c r="D3806" t="s">
        <v>35</v>
      </c>
      <c r="E3806">
        <v>0.3984066</v>
      </c>
      <c r="F3806">
        <v>39.840660700000001</v>
      </c>
    </row>
    <row r="3807" spans="1:6">
      <c r="A3807" s="97">
        <v>6322</v>
      </c>
      <c r="B3807" s="97">
        <v>6322</v>
      </c>
      <c r="C3807">
        <v>53</v>
      </c>
      <c r="D3807" t="s">
        <v>35</v>
      </c>
      <c r="E3807">
        <v>1</v>
      </c>
      <c r="F3807">
        <v>100</v>
      </c>
    </row>
    <row r="3808" spans="1:6">
      <c r="A3808" s="97">
        <v>6323</v>
      </c>
      <c r="B3808" s="97">
        <v>6323</v>
      </c>
      <c r="C3808">
        <v>52</v>
      </c>
      <c r="D3808" t="s">
        <v>40</v>
      </c>
      <c r="E3808">
        <v>0.3961886</v>
      </c>
      <c r="F3808">
        <v>39.618856600000001</v>
      </c>
    </row>
    <row r="3809" spans="1:6">
      <c r="A3809" s="97">
        <v>6323</v>
      </c>
      <c r="B3809" s="97">
        <v>6323</v>
      </c>
      <c r="C3809">
        <v>53</v>
      </c>
      <c r="D3809" t="s">
        <v>35</v>
      </c>
      <c r="E3809">
        <v>0.6038114</v>
      </c>
      <c r="F3809">
        <v>60.381143399999999</v>
      </c>
    </row>
    <row r="3810" spans="1:6">
      <c r="A3810" s="97">
        <v>6324</v>
      </c>
      <c r="B3810" s="97">
        <v>6324</v>
      </c>
      <c r="C3810">
        <v>51</v>
      </c>
      <c r="D3810" t="s">
        <v>39</v>
      </c>
      <c r="E3810">
        <v>0.54143019999999997</v>
      </c>
      <c r="F3810">
        <v>54.143017800000003</v>
      </c>
    </row>
    <row r="3811" spans="1:6">
      <c r="A3811" s="97">
        <v>6324</v>
      </c>
      <c r="B3811" s="97">
        <v>6324</v>
      </c>
      <c r="C3811">
        <v>53</v>
      </c>
      <c r="D3811" t="s">
        <v>35</v>
      </c>
      <c r="E3811">
        <v>0.45856980000000003</v>
      </c>
      <c r="F3811">
        <v>45.856982199999997</v>
      </c>
    </row>
    <row r="3812" spans="1:6">
      <c r="A3812" s="97">
        <v>6326</v>
      </c>
      <c r="B3812" s="97">
        <v>6326</v>
      </c>
      <c r="C3812">
        <v>53</v>
      </c>
      <c r="D3812" t="s">
        <v>35</v>
      </c>
      <c r="E3812">
        <v>1</v>
      </c>
      <c r="F3812">
        <v>100</v>
      </c>
    </row>
    <row r="3813" spans="1:6">
      <c r="A3813" s="97">
        <v>6327</v>
      </c>
      <c r="B3813" s="97">
        <v>6327</v>
      </c>
      <c r="C3813">
        <v>53</v>
      </c>
      <c r="D3813" t="s">
        <v>35</v>
      </c>
      <c r="E3813">
        <v>1</v>
      </c>
      <c r="F3813">
        <v>100</v>
      </c>
    </row>
    <row r="3814" spans="1:6">
      <c r="A3814" s="97">
        <v>6328</v>
      </c>
      <c r="B3814" s="97">
        <v>6328</v>
      </c>
      <c r="C3814">
        <v>53</v>
      </c>
      <c r="D3814" t="s">
        <v>35</v>
      </c>
      <c r="E3814">
        <v>1</v>
      </c>
      <c r="F3814">
        <v>100</v>
      </c>
    </row>
    <row r="3815" spans="1:6">
      <c r="A3815" s="97">
        <v>6330</v>
      </c>
      <c r="B3815" s="97">
        <v>6330</v>
      </c>
      <c r="C3815">
        <v>51</v>
      </c>
      <c r="D3815" t="s">
        <v>39</v>
      </c>
      <c r="E3815">
        <v>0.86648630000000004</v>
      </c>
      <c r="F3815">
        <v>86.648630699999998</v>
      </c>
    </row>
    <row r="3816" spans="1:6">
      <c r="A3816" s="97">
        <v>6330</v>
      </c>
      <c r="B3816" s="97">
        <v>6330</v>
      </c>
      <c r="C3816">
        <v>53</v>
      </c>
      <c r="D3816" t="s">
        <v>35</v>
      </c>
      <c r="E3816">
        <v>0.13351370000000001</v>
      </c>
      <c r="F3816">
        <v>13.3513693</v>
      </c>
    </row>
    <row r="3817" spans="1:6">
      <c r="A3817" s="97">
        <v>6333</v>
      </c>
      <c r="B3817" s="97">
        <v>6333</v>
      </c>
      <c r="C3817">
        <v>51</v>
      </c>
      <c r="D3817" t="s">
        <v>39</v>
      </c>
      <c r="E3817">
        <v>0.43826530000000002</v>
      </c>
      <c r="F3817">
        <v>43.826530499999997</v>
      </c>
    </row>
    <row r="3818" spans="1:6">
      <c r="A3818" s="97">
        <v>6333</v>
      </c>
      <c r="B3818" s="97">
        <v>6333</v>
      </c>
      <c r="C3818">
        <v>52</v>
      </c>
      <c r="D3818" t="s">
        <v>40</v>
      </c>
      <c r="E3818">
        <v>0.1329931</v>
      </c>
      <c r="F3818">
        <v>13.2993126</v>
      </c>
    </row>
    <row r="3819" spans="1:6">
      <c r="A3819" s="97">
        <v>6333</v>
      </c>
      <c r="B3819" s="97">
        <v>6333</v>
      </c>
      <c r="C3819">
        <v>53</v>
      </c>
      <c r="D3819" t="s">
        <v>35</v>
      </c>
      <c r="E3819">
        <v>0.4287416</v>
      </c>
      <c r="F3819">
        <v>42.874156900000003</v>
      </c>
    </row>
    <row r="3820" spans="1:6">
      <c r="A3820" s="97">
        <v>6335</v>
      </c>
      <c r="B3820" s="97">
        <v>6335</v>
      </c>
      <c r="C3820">
        <v>52</v>
      </c>
      <c r="D3820" t="s">
        <v>40</v>
      </c>
      <c r="E3820">
        <v>0.76781010000000005</v>
      </c>
      <c r="F3820">
        <v>76.781008999999997</v>
      </c>
    </row>
    <row r="3821" spans="1:6">
      <c r="A3821" s="97">
        <v>6335</v>
      </c>
      <c r="B3821" s="97">
        <v>6335</v>
      </c>
      <c r="C3821">
        <v>53</v>
      </c>
      <c r="D3821" t="s">
        <v>35</v>
      </c>
      <c r="E3821">
        <v>0.2321899</v>
      </c>
      <c r="F3821">
        <v>23.218990999999999</v>
      </c>
    </row>
    <row r="3822" spans="1:6">
      <c r="A3822" s="97">
        <v>6336</v>
      </c>
      <c r="B3822" s="97">
        <v>6336</v>
      </c>
      <c r="C3822">
        <v>53</v>
      </c>
      <c r="D3822" t="s">
        <v>35</v>
      </c>
      <c r="E3822">
        <v>1</v>
      </c>
      <c r="F3822">
        <v>100</v>
      </c>
    </row>
    <row r="3823" spans="1:6">
      <c r="A3823" s="97">
        <v>6337</v>
      </c>
      <c r="B3823" s="97">
        <v>6337</v>
      </c>
      <c r="C3823">
        <v>52</v>
      </c>
      <c r="D3823" t="s">
        <v>40</v>
      </c>
      <c r="E3823">
        <v>0.45688060000000003</v>
      </c>
      <c r="F3823">
        <v>45.688060200000002</v>
      </c>
    </row>
    <row r="3824" spans="1:6">
      <c r="A3824" s="97">
        <v>6337</v>
      </c>
      <c r="B3824" s="97">
        <v>6337</v>
      </c>
      <c r="C3824">
        <v>53</v>
      </c>
      <c r="D3824" t="s">
        <v>35</v>
      </c>
      <c r="E3824">
        <v>0.54311940000000003</v>
      </c>
      <c r="F3824">
        <v>54.311939799999998</v>
      </c>
    </row>
    <row r="3825" spans="1:6">
      <c r="A3825" s="97">
        <v>6338</v>
      </c>
      <c r="B3825" s="97">
        <v>6338</v>
      </c>
      <c r="C3825">
        <v>52</v>
      </c>
      <c r="D3825" t="s">
        <v>40</v>
      </c>
      <c r="E3825">
        <v>0.33620670000000002</v>
      </c>
      <c r="F3825">
        <v>33.620671399999999</v>
      </c>
    </row>
    <row r="3826" spans="1:6">
      <c r="A3826" s="97">
        <v>6338</v>
      </c>
      <c r="B3826" s="97">
        <v>6338</v>
      </c>
      <c r="C3826">
        <v>53</v>
      </c>
      <c r="D3826" t="s">
        <v>35</v>
      </c>
      <c r="E3826">
        <v>0.66379330000000003</v>
      </c>
      <c r="F3826">
        <v>66.379328599999994</v>
      </c>
    </row>
    <row r="3827" spans="1:6">
      <c r="A3827" s="97">
        <v>6341</v>
      </c>
      <c r="B3827" s="97">
        <v>6341</v>
      </c>
      <c r="C3827">
        <v>53</v>
      </c>
      <c r="D3827" t="s">
        <v>35</v>
      </c>
      <c r="E3827">
        <v>1</v>
      </c>
      <c r="F3827">
        <v>100</v>
      </c>
    </row>
    <row r="3828" spans="1:6">
      <c r="A3828" s="97">
        <v>6343</v>
      </c>
      <c r="B3828" s="97">
        <v>6343</v>
      </c>
      <c r="C3828">
        <v>53</v>
      </c>
      <c r="D3828" t="s">
        <v>35</v>
      </c>
      <c r="E3828">
        <v>1</v>
      </c>
      <c r="F3828">
        <v>100</v>
      </c>
    </row>
    <row r="3829" spans="1:6">
      <c r="A3829" s="97">
        <v>6346</v>
      </c>
      <c r="B3829" s="97">
        <v>6346</v>
      </c>
      <c r="C3829">
        <v>52</v>
      </c>
      <c r="D3829" t="s">
        <v>40</v>
      </c>
      <c r="E3829">
        <v>0.3895747</v>
      </c>
      <c r="F3829">
        <v>38.957469699999997</v>
      </c>
    </row>
    <row r="3830" spans="1:6">
      <c r="A3830" s="97">
        <v>6346</v>
      </c>
      <c r="B3830" s="97">
        <v>6346</v>
      </c>
      <c r="C3830">
        <v>53</v>
      </c>
      <c r="D3830" t="s">
        <v>35</v>
      </c>
      <c r="E3830">
        <v>0.61042529999999995</v>
      </c>
      <c r="F3830">
        <v>61.042530300000003</v>
      </c>
    </row>
    <row r="3831" spans="1:6">
      <c r="A3831" s="97">
        <v>6348</v>
      </c>
      <c r="B3831" s="97">
        <v>6348</v>
      </c>
      <c r="C3831">
        <v>52</v>
      </c>
      <c r="D3831" t="s">
        <v>40</v>
      </c>
      <c r="E3831">
        <v>0.66052929999999999</v>
      </c>
      <c r="F3831">
        <v>66.052927999999994</v>
      </c>
    </row>
    <row r="3832" spans="1:6">
      <c r="A3832" s="97">
        <v>6348</v>
      </c>
      <c r="B3832" s="97">
        <v>6348</v>
      </c>
      <c r="C3832">
        <v>53</v>
      </c>
      <c r="D3832" t="s">
        <v>35</v>
      </c>
      <c r="E3832">
        <v>0.33947070000000001</v>
      </c>
      <c r="F3832">
        <v>33.947071999999999</v>
      </c>
    </row>
    <row r="3833" spans="1:6">
      <c r="A3833" s="97">
        <v>6350</v>
      </c>
      <c r="B3833" s="97">
        <v>6350</v>
      </c>
      <c r="C3833">
        <v>52</v>
      </c>
      <c r="D3833" t="s">
        <v>40</v>
      </c>
      <c r="E3833">
        <v>0.67647049999999997</v>
      </c>
      <c r="F3833">
        <v>67.647054100000005</v>
      </c>
    </row>
    <row r="3834" spans="1:6">
      <c r="A3834" s="97">
        <v>6350</v>
      </c>
      <c r="B3834" s="97">
        <v>6350</v>
      </c>
      <c r="C3834">
        <v>53</v>
      </c>
      <c r="D3834" t="s">
        <v>35</v>
      </c>
      <c r="E3834">
        <v>0.32352950000000003</v>
      </c>
      <c r="F3834">
        <v>32.352945900000002</v>
      </c>
    </row>
    <row r="3835" spans="1:6">
      <c r="A3835" s="97">
        <v>6351</v>
      </c>
      <c r="B3835" s="97">
        <v>6351</v>
      </c>
      <c r="C3835">
        <v>53</v>
      </c>
      <c r="D3835" t="s">
        <v>35</v>
      </c>
      <c r="E3835">
        <v>1</v>
      </c>
      <c r="F3835">
        <v>100</v>
      </c>
    </row>
    <row r="3836" spans="1:6">
      <c r="A3836" s="97">
        <v>6352</v>
      </c>
      <c r="B3836" s="97">
        <v>6352</v>
      </c>
      <c r="C3836">
        <v>53</v>
      </c>
      <c r="D3836" t="s">
        <v>35</v>
      </c>
      <c r="E3836">
        <v>1</v>
      </c>
      <c r="F3836">
        <v>100</v>
      </c>
    </row>
    <row r="3837" spans="1:6">
      <c r="A3837" s="97">
        <v>6353</v>
      </c>
      <c r="B3837" s="97">
        <v>6353</v>
      </c>
      <c r="C3837">
        <v>52</v>
      </c>
      <c r="D3837" t="s">
        <v>40</v>
      </c>
      <c r="E3837">
        <v>0.6290114</v>
      </c>
      <c r="F3837">
        <v>62.9011414</v>
      </c>
    </row>
    <row r="3838" spans="1:6">
      <c r="A3838" s="97">
        <v>6353</v>
      </c>
      <c r="B3838" s="97">
        <v>6353</v>
      </c>
      <c r="C3838">
        <v>53</v>
      </c>
      <c r="D3838" t="s">
        <v>35</v>
      </c>
      <c r="E3838">
        <v>0.3709886</v>
      </c>
      <c r="F3838">
        <v>37.0988586</v>
      </c>
    </row>
    <row r="3839" spans="1:6">
      <c r="A3839" s="97">
        <v>6355</v>
      </c>
      <c r="B3839" s="97">
        <v>6355</v>
      </c>
      <c r="C3839">
        <v>53</v>
      </c>
      <c r="D3839" t="s">
        <v>35</v>
      </c>
      <c r="E3839">
        <v>1</v>
      </c>
      <c r="F3839">
        <v>100</v>
      </c>
    </row>
    <row r="3840" spans="1:6">
      <c r="A3840" s="97">
        <v>6356</v>
      </c>
      <c r="B3840" s="97">
        <v>6356</v>
      </c>
      <c r="C3840">
        <v>53</v>
      </c>
      <c r="D3840" t="s">
        <v>35</v>
      </c>
      <c r="E3840">
        <v>1</v>
      </c>
      <c r="F3840">
        <v>100</v>
      </c>
    </row>
    <row r="3841" spans="1:6">
      <c r="A3841" s="97">
        <v>6357</v>
      </c>
      <c r="B3841" s="97">
        <v>6357</v>
      </c>
      <c r="C3841">
        <v>53</v>
      </c>
      <c r="D3841" t="s">
        <v>35</v>
      </c>
      <c r="E3841">
        <v>1</v>
      </c>
      <c r="F3841">
        <v>100</v>
      </c>
    </row>
    <row r="3842" spans="1:6">
      <c r="A3842" s="97">
        <v>6358</v>
      </c>
      <c r="B3842" s="97">
        <v>6358</v>
      </c>
      <c r="C3842">
        <v>53</v>
      </c>
      <c r="D3842" t="s">
        <v>35</v>
      </c>
      <c r="E3842">
        <v>1</v>
      </c>
      <c r="F3842">
        <v>100</v>
      </c>
    </row>
    <row r="3843" spans="1:6">
      <c r="A3843" s="97">
        <v>6359</v>
      </c>
      <c r="B3843" s="97">
        <v>6359</v>
      </c>
      <c r="C3843">
        <v>53</v>
      </c>
      <c r="D3843" t="s">
        <v>35</v>
      </c>
      <c r="E3843">
        <v>1</v>
      </c>
      <c r="F3843">
        <v>100</v>
      </c>
    </row>
    <row r="3844" spans="1:6">
      <c r="A3844" s="97">
        <v>6361</v>
      </c>
      <c r="B3844" s="97">
        <v>6361</v>
      </c>
      <c r="C3844">
        <v>53</v>
      </c>
      <c r="D3844" t="s">
        <v>35</v>
      </c>
      <c r="E3844">
        <v>1</v>
      </c>
      <c r="F3844">
        <v>100</v>
      </c>
    </row>
    <row r="3845" spans="1:6">
      <c r="A3845" s="97">
        <v>6363</v>
      </c>
      <c r="B3845" s="97">
        <v>6363</v>
      </c>
      <c r="C3845">
        <v>53</v>
      </c>
      <c r="D3845" t="s">
        <v>35</v>
      </c>
      <c r="E3845">
        <v>1</v>
      </c>
      <c r="F3845">
        <v>100</v>
      </c>
    </row>
    <row r="3846" spans="1:6">
      <c r="A3846" s="97">
        <v>6365</v>
      </c>
      <c r="B3846" s="97">
        <v>6365</v>
      </c>
      <c r="C3846">
        <v>52</v>
      </c>
      <c r="D3846" t="s">
        <v>40</v>
      </c>
      <c r="E3846">
        <v>0.55787450000000005</v>
      </c>
      <c r="F3846">
        <v>55.7874506</v>
      </c>
    </row>
    <row r="3847" spans="1:6">
      <c r="A3847" s="97">
        <v>6365</v>
      </c>
      <c r="B3847" s="97">
        <v>6365</v>
      </c>
      <c r="C3847">
        <v>53</v>
      </c>
      <c r="D3847" t="s">
        <v>35</v>
      </c>
      <c r="E3847">
        <v>0.4421255</v>
      </c>
      <c r="F3847">
        <v>44.2125494</v>
      </c>
    </row>
    <row r="3848" spans="1:6">
      <c r="A3848" s="97">
        <v>6367</v>
      </c>
      <c r="B3848" s="97">
        <v>6367</v>
      </c>
      <c r="C3848">
        <v>52</v>
      </c>
      <c r="D3848" t="s">
        <v>40</v>
      </c>
      <c r="E3848">
        <v>0.64927539999999995</v>
      </c>
      <c r="F3848">
        <v>64.927541899999994</v>
      </c>
    </row>
    <row r="3849" spans="1:6">
      <c r="A3849" s="97">
        <v>6367</v>
      </c>
      <c r="B3849" s="97">
        <v>6367</v>
      </c>
      <c r="C3849">
        <v>53</v>
      </c>
      <c r="D3849" t="s">
        <v>35</v>
      </c>
      <c r="E3849">
        <v>0.3507246</v>
      </c>
      <c r="F3849">
        <v>35.072458099999999</v>
      </c>
    </row>
    <row r="3850" spans="1:6">
      <c r="A3850" s="97">
        <v>6368</v>
      </c>
      <c r="B3850" s="97">
        <v>6368</v>
      </c>
      <c r="C3850">
        <v>53</v>
      </c>
      <c r="D3850" t="s">
        <v>35</v>
      </c>
      <c r="E3850">
        <v>1</v>
      </c>
      <c r="F3850">
        <v>100</v>
      </c>
    </row>
    <row r="3851" spans="1:6">
      <c r="A3851" s="97">
        <v>6369</v>
      </c>
      <c r="B3851" s="97">
        <v>6369</v>
      </c>
      <c r="C3851">
        <v>52</v>
      </c>
      <c r="D3851" t="s">
        <v>40</v>
      </c>
      <c r="E3851">
        <v>0.69955820000000002</v>
      </c>
      <c r="F3851">
        <v>69.955819599999998</v>
      </c>
    </row>
    <row r="3852" spans="1:6">
      <c r="A3852" s="97">
        <v>6369</v>
      </c>
      <c r="B3852" s="97">
        <v>6369</v>
      </c>
      <c r="C3852">
        <v>53</v>
      </c>
      <c r="D3852" t="s">
        <v>35</v>
      </c>
      <c r="E3852">
        <v>0.30044179999999998</v>
      </c>
      <c r="F3852">
        <v>30.044180399999998</v>
      </c>
    </row>
    <row r="3853" spans="1:6">
      <c r="A3853" s="97">
        <v>6370</v>
      </c>
      <c r="B3853" s="97">
        <v>6370</v>
      </c>
      <c r="C3853">
        <v>52</v>
      </c>
      <c r="D3853" t="s">
        <v>40</v>
      </c>
      <c r="E3853">
        <v>0.61220050000000004</v>
      </c>
      <c r="F3853">
        <v>61.220048599999998</v>
      </c>
    </row>
    <row r="3854" spans="1:6">
      <c r="A3854" s="97">
        <v>6370</v>
      </c>
      <c r="B3854" s="97">
        <v>6370</v>
      </c>
      <c r="C3854">
        <v>53</v>
      </c>
      <c r="D3854" t="s">
        <v>35</v>
      </c>
      <c r="E3854">
        <v>0.38779950000000002</v>
      </c>
      <c r="F3854">
        <v>38.779951400000002</v>
      </c>
    </row>
    <row r="3855" spans="1:6">
      <c r="A3855" s="97">
        <v>6372</v>
      </c>
      <c r="B3855" s="97">
        <v>6372</v>
      </c>
      <c r="C3855">
        <v>53</v>
      </c>
      <c r="D3855" t="s">
        <v>35</v>
      </c>
      <c r="E3855">
        <v>1</v>
      </c>
      <c r="F3855">
        <v>100</v>
      </c>
    </row>
    <row r="3856" spans="1:6">
      <c r="A3856" s="97">
        <v>6373</v>
      </c>
      <c r="B3856" s="97">
        <v>6373</v>
      </c>
      <c r="C3856">
        <v>53</v>
      </c>
      <c r="D3856" t="s">
        <v>35</v>
      </c>
      <c r="E3856">
        <v>1</v>
      </c>
      <c r="F3856">
        <v>100</v>
      </c>
    </row>
    <row r="3857" spans="1:6">
      <c r="A3857" s="97">
        <v>6375</v>
      </c>
      <c r="B3857" s="97">
        <v>6375</v>
      </c>
      <c r="C3857">
        <v>52</v>
      </c>
      <c r="D3857" t="s">
        <v>40</v>
      </c>
      <c r="E3857">
        <v>0.74077780000000004</v>
      </c>
      <c r="F3857">
        <v>74.077777600000005</v>
      </c>
    </row>
    <row r="3858" spans="1:6">
      <c r="A3858" s="97">
        <v>6375</v>
      </c>
      <c r="B3858" s="97">
        <v>6375</v>
      </c>
      <c r="C3858">
        <v>53</v>
      </c>
      <c r="D3858" t="s">
        <v>35</v>
      </c>
      <c r="E3858">
        <v>0.25922220000000001</v>
      </c>
      <c r="F3858">
        <v>25.922222399999999</v>
      </c>
    </row>
    <row r="3859" spans="1:6">
      <c r="A3859" s="97">
        <v>6383</v>
      </c>
      <c r="B3859" s="97">
        <v>6383</v>
      </c>
      <c r="C3859">
        <v>52</v>
      </c>
      <c r="D3859" t="s">
        <v>40</v>
      </c>
      <c r="E3859">
        <v>0.61514840000000004</v>
      </c>
      <c r="F3859">
        <v>61.514840499999998</v>
      </c>
    </row>
    <row r="3860" spans="1:6">
      <c r="A3860" s="97">
        <v>6383</v>
      </c>
      <c r="B3860" s="97">
        <v>6383</v>
      </c>
      <c r="C3860">
        <v>53</v>
      </c>
      <c r="D3860" t="s">
        <v>35</v>
      </c>
      <c r="E3860">
        <v>0.38485160000000002</v>
      </c>
      <c r="F3860">
        <v>38.485159500000002</v>
      </c>
    </row>
    <row r="3861" spans="1:6">
      <c r="A3861" s="97">
        <v>6384</v>
      </c>
      <c r="B3861" s="97">
        <v>6384</v>
      </c>
      <c r="C3861">
        <v>53</v>
      </c>
      <c r="D3861" t="s">
        <v>35</v>
      </c>
      <c r="E3861">
        <v>1</v>
      </c>
      <c r="F3861">
        <v>100</v>
      </c>
    </row>
    <row r="3862" spans="1:6">
      <c r="A3862" s="97">
        <v>6385</v>
      </c>
      <c r="B3862" s="97">
        <v>6385</v>
      </c>
      <c r="C3862">
        <v>53</v>
      </c>
      <c r="D3862" t="s">
        <v>35</v>
      </c>
      <c r="E3862">
        <v>1</v>
      </c>
      <c r="F3862">
        <v>100</v>
      </c>
    </row>
    <row r="3863" spans="1:6">
      <c r="A3863" s="97">
        <v>6386</v>
      </c>
      <c r="B3863" s="97">
        <v>6386</v>
      </c>
      <c r="C3863">
        <v>53</v>
      </c>
      <c r="D3863" t="s">
        <v>35</v>
      </c>
      <c r="E3863">
        <v>1</v>
      </c>
      <c r="F3863">
        <v>100</v>
      </c>
    </row>
    <row r="3864" spans="1:6">
      <c r="A3864" s="97">
        <v>6390</v>
      </c>
      <c r="B3864" s="97">
        <v>6390</v>
      </c>
      <c r="C3864">
        <v>52</v>
      </c>
      <c r="D3864" t="s">
        <v>40</v>
      </c>
      <c r="E3864">
        <v>0.64143640000000002</v>
      </c>
      <c r="F3864">
        <v>64.1436365</v>
      </c>
    </row>
    <row r="3865" spans="1:6">
      <c r="A3865" s="97">
        <v>6390</v>
      </c>
      <c r="B3865" s="97">
        <v>6390</v>
      </c>
      <c r="C3865">
        <v>53</v>
      </c>
      <c r="D3865" t="s">
        <v>35</v>
      </c>
      <c r="E3865">
        <v>0.35856359999999998</v>
      </c>
      <c r="F3865">
        <v>35.8563635</v>
      </c>
    </row>
    <row r="3866" spans="1:6">
      <c r="A3866" s="97">
        <v>6391</v>
      </c>
      <c r="B3866" s="97">
        <v>6391</v>
      </c>
      <c r="C3866">
        <v>52</v>
      </c>
      <c r="D3866" t="s">
        <v>40</v>
      </c>
      <c r="E3866">
        <v>0.40080579999999999</v>
      </c>
      <c r="F3866">
        <v>40.080579800000002</v>
      </c>
    </row>
    <row r="3867" spans="1:6">
      <c r="A3867" s="97">
        <v>6391</v>
      </c>
      <c r="B3867" s="97">
        <v>6391</v>
      </c>
      <c r="C3867">
        <v>53</v>
      </c>
      <c r="D3867" t="s">
        <v>35</v>
      </c>
      <c r="E3867">
        <v>0.59919420000000001</v>
      </c>
      <c r="F3867">
        <v>59.919420199999998</v>
      </c>
    </row>
    <row r="3868" spans="1:6">
      <c r="A3868" s="97">
        <v>6392</v>
      </c>
      <c r="B3868" s="97">
        <v>6392</v>
      </c>
      <c r="C3868">
        <v>52</v>
      </c>
      <c r="D3868" t="s">
        <v>40</v>
      </c>
      <c r="E3868">
        <v>0.49356240000000001</v>
      </c>
      <c r="F3868">
        <v>49.356235300000002</v>
      </c>
    </row>
    <row r="3869" spans="1:6">
      <c r="A3869" s="97">
        <v>6392</v>
      </c>
      <c r="B3869" s="97">
        <v>6392</v>
      </c>
      <c r="C3869">
        <v>53</v>
      </c>
      <c r="D3869" t="s">
        <v>35</v>
      </c>
      <c r="E3869">
        <v>0.50643760000000004</v>
      </c>
      <c r="F3869">
        <v>50.643764699999998</v>
      </c>
    </row>
    <row r="3870" spans="1:6">
      <c r="A3870" s="97">
        <v>6393</v>
      </c>
      <c r="B3870" s="97">
        <v>6393</v>
      </c>
      <c r="C3870">
        <v>53</v>
      </c>
      <c r="D3870" t="s">
        <v>35</v>
      </c>
      <c r="E3870">
        <v>1</v>
      </c>
      <c r="F3870">
        <v>100</v>
      </c>
    </row>
    <row r="3871" spans="1:6">
      <c r="A3871" s="97">
        <v>6394</v>
      </c>
      <c r="B3871" s="97">
        <v>6394</v>
      </c>
      <c r="C3871">
        <v>53</v>
      </c>
      <c r="D3871" t="s">
        <v>35</v>
      </c>
      <c r="E3871">
        <v>1</v>
      </c>
      <c r="F3871">
        <v>100</v>
      </c>
    </row>
    <row r="3872" spans="1:6">
      <c r="A3872" s="97">
        <v>6395</v>
      </c>
      <c r="B3872" s="97">
        <v>6395</v>
      </c>
      <c r="C3872">
        <v>52</v>
      </c>
      <c r="D3872" t="s">
        <v>40</v>
      </c>
      <c r="E3872">
        <v>0.70030590000000004</v>
      </c>
      <c r="F3872">
        <v>70.030589000000006</v>
      </c>
    </row>
    <row r="3873" spans="1:6">
      <c r="A3873" s="97">
        <v>6395</v>
      </c>
      <c r="B3873" s="97">
        <v>6395</v>
      </c>
      <c r="C3873">
        <v>53</v>
      </c>
      <c r="D3873" t="s">
        <v>35</v>
      </c>
      <c r="E3873">
        <v>0.29969410000000002</v>
      </c>
      <c r="F3873">
        <v>29.969411000000001</v>
      </c>
    </row>
    <row r="3874" spans="1:6">
      <c r="A3874" s="97">
        <v>6396</v>
      </c>
      <c r="B3874" s="97">
        <v>6396</v>
      </c>
      <c r="C3874">
        <v>53</v>
      </c>
      <c r="D3874" t="s">
        <v>35</v>
      </c>
      <c r="E3874">
        <v>1</v>
      </c>
      <c r="F3874">
        <v>100</v>
      </c>
    </row>
    <row r="3875" spans="1:6">
      <c r="A3875" s="97">
        <v>6397</v>
      </c>
      <c r="B3875" s="97">
        <v>6397</v>
      </c>
      <c r="C3875">
        <v>53</v>
      </c>
      <c r="D3875" t="s">
        <v>35</v>
      </c>
      <c r="E3875">
        <v>1</v>
      </c>
      <c r="F3875">
        <v>100</v>
      </c>
    </row>
    <row r="3876" spans="1:6">
      <c r="A3876" s="97">
        <v>6398</v>
      </c>
      <c r="B3876" s="97">
        <v>6398</v>
      </c>
      <c r="C3876">
        <v>52</v>
      </c>
      <c r="D3876" t="s">
        <v>40</v>
      </c>
      <c r="E3876">
        <v>0.60109259999999998</v>
      </c>
      <c r="F3876">
        <v>60.1092637</v>
      </c>
    </row>
    <row r="3877" spans="1:6">
      <c r="A3877" s="97">
        <v>6398</v>
      </c>
      <c r="B3877" s="97">
        <v>6398</v>
      </c>
      <c r="C3877">
        <v>53</v>
      </c>
      <c r="D3877" t="s">
        <v>35</v>
      </c>
      <c r="E3877">
        <v>0.39890740000000002</v>
      </c>
      <c r="F3877">
        <v>39.8907363</v>
      </c>
    </row>
    <row r="3878" spans="1:6">
      <c r="A3878" s="97">
        <v>6401</v>
      </c>
      <c r="B3878" s="97">
        <v>6401</v>
      </c>
      <c r="C3878">
        <v>51</v>
      </c>
      <c r="D3878" t="s">
        <v>39</v>
      </c>
      <c r="E3878">
        <v>0.80191219999999996</v>
      </c>
      <c r="F3878">
        <v>80.191222600000003</v>
      </c>
    </row>
    <row r="3879" spans="1:6">
      <c r="A3879" s="97">
        <v>6401</v>
      </c>
      <c r="B3879" s="97">
        <v>6401</v>
      </c>
      <c r="C3879">
        <v>53</v>
      </c>
      <c r="D3879" t="s">
        <v>35</v>
      </c>
      <c r="E3879">
        <v>0.19808780000000001</v>
      </c>
      <c r="F3879">
        <v>19.8087774</v>
      </c>
    </row>
    <row r="3880" spans="1:6">
      <c r="A3880" s="97">
        <v>6403</v>
      </c>
      <c r="B3880" s="97">
        <v>6403</v>
      </c>
      <c r="C3880">
        <v>53</v>
      </c>
      <c r="D3880" t="s">
        <v>35</v>
      </c>
      <c r="E3880">
        <v>1</v>
      </c>
      <c r="F3880">
        <v>100</v>
      </c>
    </row>
    <row r="3881" spans="1:6">
      <c r="A3881" s="97">
        <v>6405</v>
      </c>
      <c r="B3881" s="97">
        <v>6405</v>
      </c>
      <c r="C3881">
        <v>53</v>
      </c>
      <c r="D3881" t="s">
        <v>35</v>
      </c>
      <c r="E3881">
        <v>1</v>
      </c>
      <c r="F3881">
        <v>100</v>
      </c>
    </row>
    <row r="3882" spans="1:6">
      <c r="A3882" s="97">
        <v>6407</v>
      </c>
      <c r="B3882" s="97">
        <v>6407</v>
      </c>
      <c r="C3882">
        <v>52</v>
      </c>
      <c r="D3882" t="s">
        <v>40</v>
      </c>
      <c r="E3882">
        <v>0.6830986</v>
      </c>
      <c r="F3882">
        <v>68.309861900000001</v>
      </c>
    </row>
    <row r="3883" spans="1:6">
      <c r="A3883" s="97">
        <v>6407</v>
      </c>
      <c r="B3883" s="97">
        <v>6407</v>
      </c>
      <c r="C3883">
        <v>53</v>
      </c>
      <c r="D3883" t="s">
        <v>35</v>
      </c>
      <c r="E3883">
        <v>0.3169014</v>
      </c>
      <c r="F3883">
        <v>31.690138099999999</v>
      </c>
    </row>
    <row r="3884" spans="1:6">
      <c r="A3884" s="97">
        <v>6409</v>
      </c>
      <c r="B3884" s="97">
        <v>6409</v>
      </c>
      <c r="C3884">
        <v>52</v>
      </c>
      <c r="D3884" t="s">
        <v>40</v>
      </c>
      <c r="E3884">
        <v>0.49521520000000002</v>
      </c>
      <c r="F3884">
        <v>49.521524100000001</v>
      </c>
    </row>
    <row r="3885" spans="1:6">
      <c r="A3885" s="97">
        <v>6409</v>
      </c>
      <c r="B3885" s="97">
        <v>6409</v>
      </c>
      <c r="C3885">
        <v>53</v>
      </c>
      <c r="D3885" t="s">
        <v>35</v>
      </c>
      <c r="E3885">
        <v>0.50478480000000003</v>
      </c>
      <c r="F3885">
        <v>50.478475899999999</v>
      </c>
    </row>
    <row r="3886" spans="1:6">
      <c r="A3886" s="97">
        <v>6410</v>
      </c>
      <c r="B3886" s="97">
        <v>6410</v>
      </c>
      <c r="C3886">
        <v>52</v>
      </c>
      <c r="D3886" t="s">
        <v>40</v>
      </c>
      <c r="E3886">
        <v>0.84007699999999996</v>
      </c>
      <c r="F3886">
        <v>84.007698000000005</v>
      </c>
    </row>
    <row r="3887" spans="1:6">
      <c r="A3887" s="97">
        <v>6410</v>
      </c>
      <c r="B3887" s="97">
        <v>6410</v>
      </c>
      <c r="C3887">
        <v>53</v>
      </c>
      <c r="D3887" t="s">
        <v>35</v>
      </c>
      <c r="E3887">
        <v>0.15992300000000001</v>
      </c>
      <c r="F3887">
        <v>15.992302</v>
      </c>
    </row>
    <row r="3888" spans="1:6">
      <c r="A3888" s="97">
        <v>6411</v>
      </c>
      <c r="B3888" s="97">
        <v>6411</v>
      </c>
      <c r="C3888">
        <v>53</v>
      </c>
      <c r="D3888" t="s">
        <v>35</v>
      </c>
      <c r="E3888">
        <v>1</v>
      </c>
      <c r="F3888">
        <v>100</v>
      </c>
    </row>
    <row r="3889" spans="1:6">
      <c r="A3889" s="97">
        <v>6412</v>
      </c>
      <c r="B3889" s="97">
        <v>6412</v>
      </c>
      <c r="C3889">
        <v>53</v>
      </c>
      <c r="D3889" t="s">
        <v>35</v>
      </c>
      <c r="E3889">
        <v>1</v>
      </c>
      <c r="F3889">
        <v>100</v>
      </c>
    </row>
    <row r="3890" spans="1:6">
      <c r="A3890" s="97">
        <v>6413</v>
      </c>
      <c r="B3890" s="97">
        <v>6413</v>
      </c>
      <c r="C3890">
        <v>53</v>
      </c>
      <c r="D3890" t="s">
        <v>35</v>
      </c>
      <c r="E3890">
        <v>1</v>
      </c>
      <c r="F3890">
        <v>100</v>
      </c>
    </row>
    <row r="3891" spans="1:6">
      <c r="A3891" s="97">
        <v>6414</v>
      </c>
      <c r="B3891" s="97">
        <v>6414</v>
      </c>
      <c r="C3891">
        <v>53</v>
      </c>
      <c r="D3891" t="s">
        <v>35</v>
      </c>
      <c r="E3891">
        <v>1</v>
      </c>
      <c r="F3891">
        <v>100</v>
      </c>
    </row>
    <row r="3892" spans="1:6">
      <c r="A3892" s="97">
        <v>6415</v>
      </c>
      <c r="B3892" s="97">
        <v>6415</v>
      </c>
      <c r="C3892">
        <v>51</v>
      </c>
      <c r="D3892" t="s">
        <v>39</v>
      </c>
      <c r="E3892">
        <v>0.87624420000000003</v>
      </c>
      <c r="F3892">
        <v>87.624415499999998</v>
      </c>
    </row>
    <row r="3893" spans="1:6">
      <c r="A3893" s="97">
        <v>6415</v>
      </c>
      <c r="B3893" s="97">
        <v>6415</v>
      </c>
      <c r="C3893">
        <v>53</v>
      </c>
      <c r="D3893" t="s">
        <v>35</v>
      </c>
      <c r="E3893">
        <v>0.1237558</v>
      </c>
      <c r="F3893">
        <v>12.3755845</v>
      </c>
    </row>
    <row r="3894" spans="1:6">
      <c r="A3894" s="97">
        <v>6418</v>
      </c>
      <c r="B3894" s="97">
        <v>6418</v>
      </c>
      <c r="C3894">
        <v>52</v>
      </c>
      <c r="D3894" t="s">
        <v>40</v>
      </c>
      <c r="E3894">
        <v>0.75182470000000001</v>
      </c>
      <c r="F3894">
        <v>75.182471899999996</v>
      </c>
    </row>
    <row r="3895" spans="1:6">
      <c r="A3895" s="97">
        <v>6418</v>
      </c>
      <c r="B3895" s="97">
        <v>6418</v>
      </c>
      <c r="C3895">
        <v>53</v>
      </c>
      <c r="D3895" t="s">
        <v>35</v>
      </c>
      <c r="E3895">
        <v>0.24817529999999999</v>
      </c>
      <c r="F3895">
        <v>24.817528100000001</v>
      </c>
    </row>
    <row r="3896" spans="1:6">
      <c r="A3896" s="97">
        <v>6419</v>
      </c>
      <c r="B3896" s="97">
        <v>6419</v>
      </c>
      <c r="C3896">
        <v>53</v>
      </c>
      <c r="D3896" t="s">
        <v>35</v>
      </c>
      <c r="E3896">
        <v>1</v>
      </c>
      <c r="F3896">
        <v>100</v>
      </c>
    </row>
    <row r="3897" spans="1:6">
      <c r="A3897" s="97">
        <v>6420</v>
      </c>
      <c r="B3897" s="97">
        <v>6420</v>
      </c>
      <c r="C3897">
        <v>53</v>
      </c>
      <c r="D3897" t="s">
        <v>35</v>
      </c>
      <c r="E3897">
        <v>1</v>
      </c>
      <c r="F3897">
        <v>100</v>
      </c>
    </row>
    <row r="3898" spans="1:6">
      <c r="A3898" s="97">
        <v>6421</v>
      </c>
      <c r="B3898" s="97">
        <v>6421</v>
      </c>
      <c r="C3898">
        <v>53</v>
      </c>
      <c r="D3898" t="s">
        <v>35</v>
      </c>
      <c r="E3898">
        <v>1</v>
      </c>
      <c r="F3898">
        <v>100</v>
      </c>
    </row>
    <row r="3899" spans="1:6">
      <c r="A3899" s="97">
        <v>6422</v>
      </c>
      <c r="B3899" s="97">
        <v>6422</v>
      </c>
      <c r="C3899">
        <v>53</v>
      </c>
      <c r="D3899" t="s">
        <v>35</v>
      </c>
      <c r="E3899">
        <v>1</v>
      </c>
      <c r="F3899">
        <v>100</v>
      </c>
    </row>
    <row r="3900" spans="1:6">
      <c r="A3900" s="97">
        <v>6423</v>
      </c>
      <c r="B3900" s="97">
        <v>6423</v>
      </c>
      <c r="C3900">
        <v>53</v>
      </c>
      <c r="D3900" t="s">
        <v>35</v>
      </c>
      <c r="E3900">
        <v>1</v>
      </c>
      <c r="F3900">
        <v>100</v>
      </c>
    </row>
    <row r="3901" spans="1:6">
      <c r="A3901" s="97">
        <v>6424</v>
      </c>
      <c r="B3901" s="97">
        <v>6424</v>
      </c>
      <c r="C3901">
        <v>53</v>
      </c>
      <c r="D3901" t="s">
        <v>35</v>
      </c>
      <c r="E3901">
        <v>1</v>
      </c>
      <c r="F3901">
        <v>100</v>
      </c>
    </row>
    <row r="3902" spans="1:6">
      <c r="A3902" s="97">
        <v>6425</v>
      </c>
      <c r="B3902" s="97">
        <v>6425</v>
      </c>
      <c r="C3902">
        <v>53</v>
      </c>
      <c r="D3902" t="s">
        <v>35</v>
      </c>
      <c r="E3902">
        <v>1</v>
      </c>
      <c r="F3902">
        <v>100</v>
      </c>
    </row>
    <row r="3903" spans="1:6">
      <c r="A3903" s="97">
        <v>6426</v>
      </c>
      <c r="B3903" s="97">
        <v>6426</v>
      </c>
      <c r="C3903">
        <v>52</v>
      </c>
      <c r="D3903" t="s">
        <v>40</v>
      </c>
      <c r="E3903">
        <v>0.74500569999999999</v>
      </c>
      <c r="F3903">
        <v>74.500571399999998</v>
      </c>
    </row>
    <row r="3904" spans="1:6">
      <c r="A3904" s="97">
        <v>6426</v>
      </c>
      <c r="B3904" s="97">
        <v>6426</v>
      </c>
      <c r="C3904">
        <v>53</v>
      </c>
      <c r="D3904" t="s">
        <v>35</v>
      </c>
      <c r="E3904">
        <v>0.25499430000000001</v>
      </c>
      <c r="F3904">
        <v>25.499428600000002</v>
      </c>
    </row>
    <row r="3905" spans="1:6">
      <c r="A3905" s="97">
        <v>6427</v>
      </c>
      <c r="B3905" s="97">
        <v>6427</v>
      </c>
      <c r="C3905">
        <v>53</v>
      </c>
      <c r="D3905" t="s">
        <v>35</v>
      </c>
      <c r="E3905">
        <v>1</v>
      </c>
      <c r="F3905">
        <v>100</v>
      </c>
    </row>
    <row r="3906" spans="1:6">
      <c r="A3906" s="97">
        <v>6428</v>
      </c>
      <c r="B3906" s="97">
        <v>6428</v>
      </c>
      <c r="C3906">
        <v>53</v>
      </c>
      <c r="D3906" t="s">
        <v>35</v>
      </c>
      <c r="E3906">
        <v>1</v>
      </c>
      <c r="F3906">
        <v>100</v>
      </c>
    </row>
    <row r="3907" spans="1:6">
      <c r="A3907" s="97">
        <v>6429</v>
      </c>
      <c r="B3907" s="97">
        <v>6429</v>
      </c>
      <c r="C3907">
        <v>52</v>
      </c>
      <c r="D3907" t="s">
        <v>40</v>
      </c>
      <c r="E3907">
        <v>0.871</v>
      </c>
      <c r="F3907">
        <v>87.100001399999996</v>
      </c>
    </row>
    <row r="3908" spans="1:6">
      <c r="A3908" s="97">
        <v>6429</v>
      </c>
      <c r="B3908" s="97">
        <v>6429</v>
      </c>
      <c r="C3908">
        <v>53</v>
      </c>
      <c r="D3908" t="s">
        <v>35</v>
      </c>
      <c r="E3908">
        <v>0.129</v>
      </c>
      <c r="F3908">
        <v>12.8999986</v>
      </c>
    </row>
    <row r="3909" spans="1:6">
      <c r="A3909" s="97">
        <v>6430</v>
      </c>
      <c r="B3909" s="97">
        <v>6430</v>
      </c>
      <c r="C3909">
        <v>51</v>
      </c>
      <c r="D3909" t="s">
        <v>39</v>
      </c>
      <c r="E3909">
        <v>0.99982400000000005</v>
      </c>
      <c r="F3909">
        <v>99.982403399999995</v>
      </c>
    </row>
    <row r="3910" spans="1:6">
      <c r="A3910" s="97">
        <v>6430</v>
      </c>
      <c r="B3910" s="97">
        <v>6430</v>
      </c>
      <c r="C3910">
        <v>53</v>
      </c>
      <c r="D3910" t="s">
        <v>35</v>
      </c>
      <c r="E3910">
        <v>1.76E-4</v>
      </c>
      <c r="F3910">
        <v>1.75966E-2</v>
      </c>
    </row>
    <row r="3911" spans="1:6">
      <c r="A3911" s="97">
        <v>6431</v>
      </c>
      <c r="B3911" s="97">
        <v>6431</v>
      </c>
      <c r="C3911">
        <v>52</v>
      </c>
      <c r="D3911" t="s">
        <v>40</v>
      </c>
      <c r="E3911">
        <v>0.75173080000000003</v>
      </c>
      <c r="F3911">
        <v>75.173081999999994</v>
      </c>
    </row>
    <row r="3912" spans="1:6">
      <c r="A3912" s="97">
        <v>6431</v>
      </c>
      <c r="B3912" s="97">
        <v>6431</v>
      </c>
      <c r="C3912">
        <v>53</v>
      </c>
      <c r="D3912" t="s">
        <v>35</v>
      </c>
      <c r="E3912">
        <v>0.2482692</v>
      </c>
      <c r="F3912">
        <v>24.826917999999999</v>
      </c>
    </row>
    <row r="3913" spans="1:6">
      <c r="A3913" s="97">
        <v>6432</v>
      </c>
      <c r="B3913" s="97">
        <v>6432</v>
      </c>
      <c r="C3913">
        <v>51</v>
      </c>
      <c r="D3913" t="s">
        <v>39</v>
      </c>
      <c r="E3913">
        <v>1</v>
      </c>
      <c r="F3913">
        <v>99.999999399999993</v>
      </c>
    </row>
    <row r="3914" spans="1:6">
      <c r="A3914" s="97">
        <v>6434</v>
      </c>
      <c r="B3914" s="97">
        <v>6434</v>
      </c>
      <c r="C3914">
        <v>51</v>
      </c>
      <c r="D3914" t="s">
        <v>39</v>
      </c>
      <c r="E3914">
        <v>0.34355819999999998</v>
      </c>
      <c r="F3914">
        <v>34.355817500000001</v>
      </c>
    </row>
    <row r="3915" spans="1:6">
      <c r="A3915" s="97">
        <v>6434</v>
      </c>
      <c r="B3915" s="97">
        <v>6434</v>
      </c>
      <c r="C3915">
        <v>53</v>
      </c>
      <c r="D3915" t="s">
        <v>35</v>
      </c>
      <c r="E3915">
        <v>0.65644179999999996</v>
      </c>
      <c r="F3915">
        <v>65.644182499999999</v>
      </c>
    </row>
    <row r="3916" spans="1:6">
      <c r="A3916" s="97">
        <v>6436</v>
      </c>
      <c r="B3916" s="97">
        <v>6436</v>
      </c>
      <c r="C3916">
        <v>53</v>
      </c>
      <c r="D3916" t="s">
        <v>35</v>
      </c>
      <c r="E3916">
        <v>1</v>
      </c>
      <c r="F3916">
        <v>100</v>
      </c>
    </row>
    <row r="3917" spans="1:6">
      <c r="A3917" s="97">
        <v>6437</v>
      </c>
      <c r="B3917" s="97">
        <v>6437</v>
      </c>
      <c r="C3917">
        <v>52</v>
      </c>
      <c r="D3917" t="s">
        <v>40</v>
      </c>
      <c r="E3917">
        <v>0.70086950000000003</v>
      </c>
      <c r="F3917">
        <v>70.086947800000004</v>
      </c>
    </row>
    <row r="3918" spans="1:6">
      <c r="A3918" s="97">
        <v>6437</v>
      </c>
      <c r="B3918" s="97">
        <v>6437</v>
      </c>
      <c r="C3918">
        <v>53</v>
      </c>
      <c r="D3918" t="s">
        <v>35</v>
      </c>
      <c r="E3918">
        <v>0.29913050000000002</v>
      </c>
      <c r="F3918">
        <v>29.913052199999999</v>
      </c>
    </row>
    <row r="3919" spans="1:6">
      <c r="A3919" s="97">
        <v>6438</v>
      </c>
      <c r="B3919" s="97">
        <v>6438</v>
      </c>
      <c r="C3919">
        <v>52</v>
      </c>
      <c r="D3919" t="s">
        <v>40</v>
      </c>
      <c r="E3919">
        <v>0.6762591</v>
      </c>
      <c r="F3919">
        <v>67.625906299999997</v>
      </c>
    </row>
    <row r="3920" spans="1:6">
      <c r="A3920" s="97">
        <v>6438</v>
      </c>
      <c r="B3920" s="97">
        <v>6438</v>
      </c>
      <c r="C3920">
        <v>53</v>
      </c>
      <c r="D3920" t="s">
        <v>35</v>
      </c>
      <c r="E3920">
        <v>0.3237409</v>
      </c>
      <c r="F3920">
        <v>32.374093700000003</v>
      </c>
    </row>
    <row r="3921" spans="1:6">
      <c r="A3921" s="97">
        <v>6440</v>
      </c>
      <c r="B3921" s="97">
        <v>6440</v>
      </c>
      <c r="C3921">
        <v>52</v>
      </c>
      <c r="D3921" t="s">
        <v>40</v>
      </c>
      <c r="E3921">
        <v>0.2888308</v>
      </c>
      <c r="F3921">
        <v>28.8830755</v>
      </c>
    </row>
    <row r="3922" spans="1:6">
      <c r="A3922" s="97">
        <v>6440</v>
      </c>
      <c r="B3922" s="97">
        <v>6440</v>
      </c>
      <c r="C3922">
        <v>53</v>
      </c>
      <c r="D3922" t="s">
        <v>35</v>
      </c>
      <c r="E3922">
        <v>0.71116919999999995</v>
      </c>
      <c r="F3922">
        <v>71.116924499999996</v>
      </c>
    </row>
    <row r="3923" spans="1:6">
      <c r="A3923" s="97">
        <v>6442</v>
      </c>
      <c r="B3923" s="97">
        <v>6442</v>
      </c>
      <c r="C3923">
        <v>51</v>
      </c>
      <c r="D3923" t="s">
        <v>39</v>
      </c>
      <c r="E3923">
        <v>0.7032233</v>
      </c>
      <c r="F3923">
        <v>70.322330699999995</v>
      </c>
    </row>
    <row r="3924" spans="1:6">
      <c r="A3924" s="97">
        <v>6442</v>
      </c>
      <c r="B3924" s="97">
        <v>6442</v>
      </c>
      <c r="C3924">
        <v>52</v>
      </c>
      <c r="D3924" t="s">
        <v>40</v>
      </c>
      <c r="E3924">
        <v>0.2967767</v>
      </c>
      <c r="F3924">
        <v>29.677666899999998</v>
      </c>
    </row>
    <row r="3925" spans="1:6">
      <c r="A3925" s="97">
        <v>6443</v>
      </c>
      <c r="B3925" s="97">
        <v>6443</v>
      </c>
      <c r="C3925">
        <v>52</v>
      </c>
      <c r="D3925" t="s">
        <v>40</v>
      </c>
      <c r="E3925">
        <v>0.68206679999999997</v>
      </c>
      <c r="F3925">
        <v>68.206679500000007</v>
      </c>
    </row>
    <row r="3926" spans="1:6">
      <c r="A3926" s="97">
        <v>6443</v>
      </c>
      <c r="B3926" s="97">
        <v>6443</v>
      </c>
      <c r="C3926">
        <v>53</v>
      </c>
      <c r="D3926" t="s">
        <v>35</v>
      </c>
      <c r="E3926">
        <v>0.31793320000000003</v>
      </c>
      <c r="F3926">
        <v>31.7933205</v>
      </c>
    </row>
    <row r="3927" spans="1:6">
      <c r="A3927" s="97">
        <v>6445</v>
      </c>
      <c r="B3927" s="97">
        <v>6445</v>
      </c>
      <c r="C3927">
        <v>53</v>
      </c>
      <c r="D3927" t="s">
        <v>35</v>
      </c>
      <c r="E3927">
        <v>1</v>
      </c>
      <c r="F3927">
        <v>100</v>
      </c>
    </row>
    <row r="3928" spans="1:6">
      <c r="A3928" s="97">
        <v>6446</v>
      </c>
      <c r="B3928" s="97">
        <v>6446</v>
      </c>
      <c r="C3928">
        <v>53</v>
      </c>
      <c r="D3928" t="s">
        <v>35</v>
      </c>
      <c r="E3928">
        <v>1</v>
      </c>
      <c r="F3928">
        <v>100</v>
      </c>
    </row>
    <row r="3929" spans="1:6">
      <c r="A3929" s="97">
        <v>6447</v>
      </c>
      <c r="B3929" s="97">
        <v>6447</v>
      </c>
      <c r="C3929">
        <v>53</v>
      </c>
      <c r="D3929" t="s">
        <v>35</v>
      </c>
      <c r="E3929">
        <v>1</v>
      </c>
      <c r="F3929">
        <v>100</v>
      </c>
    </row>
    <row r="3930" spans="1:6">
      <c r="A3930" s="97">
        <v>6448</v>
      </c>
      <c r="B3930" s="97">
        <v>6448</v>
      </c>
      <c r="C3930">
        <v>53</v>
      </c>
      <c r="D3930" t="s">
        <v>35</v>
      </c>
      <c r="E3930">
        <v>1</v>
      </c>
      <c r="F3930">
        <v>100</v>
      </c>
    </row>
    <row r="3931" spans="1:6">
      <c r="A3931" s="97">
        <v>6450</v>
      </c>
      <c r="B3931" s="97">
        <v>6450</v>
      </c>
      <c r="C3931">
        <v>51</v>
      </c>
      <c r="D3931" t="s">
        <v>39</v>
      </c>
      <c r="E3931">
        <v>0.77717139999999996</v>
      </c>
      <c r="F3931">
        <v>77.717143199999995</v>
      </c>
    </row>
    <row r="3932" spans="1:6">
      <c r="A3932" s="97">
        <v>6450</v>
      </c>
      <c r="B3932" s="97">
        <v>6450</v>
      </c>
      <c r="C3932">
        <v>53</v>
      </c>
      <c r="D3932" t="s">
        <v>35</v>
      </c>
      <c r="E3932">
        <v>0.22282859999999999</v>
      </c>
      <c r="F3932">
        <v>22.282856800000001</v>
      </c>
    </row>
    <row r="3933" spans="1:6">
      <c r="A3933" s="97">
        <v>6452</v>
      </c>
      <c r="B3933" s="97">
        <v>6452</v>
      </c>
      <c r="C3933">
        <v>53</v>
      </c>
      <c r="D3933" t="s">
        <v>35</v>
      </c>
      <c r="E3933">
        <v>1</v>
      </c>
      <c r="F3933">
        <v>100</v>
      </c>
    </row>
    <row r="3934" spans="1:6">
      <c r="A3934" s="97">
        <v>6460</v>
      </c>
      <c r="B3934" s="97">
        <v>6460</v>
      </c>
      <c r="C3934">
        <v>52</v>
      </c>
      <c r="D3934" t="s">
        <v>40</v>
      </c>
      <c r="E3934">
        <v>0.69321149999999998</v>
      </c>
      <c r="F3934">
        <v>69.321154699999994</v>
      </c>
    </row>
    <row r="3935" spans="1:6">
      <c r="A3935" s="97">
        <v>6460</v>
      </c>
      <c r="B3935" s="97">
        <v>6460</v>
      </c>
      <c r="C3935">
        <v>53</v>
      </c>
      <c r="D3935" t="s">
        <v>35</v>
      </c>
      <c r="E3935">
        <v>0.30678850000000002</v>
      </c>
      <c r="F3935">
        <v>30.678845299999999</v>
      </c>
    </row>
    <row r="3936" spans="1:6">
      <c r="A3936" s="97">
        <v>6461</v>
      </c>
      <c r="B3936" s="97">
        <v>6461</v>
      </c>
      <c r="C3936">
        <v>52</v>
      </c>
      <c r="D3936" t="s">
        <v>40</v>
      </c>
      <c r="E3936">
        <v>0.71290929999999997</v>
      </c>
      <c r="F3936">
        <v>71.290930599999996</v>
      </c>
    </row>
    <row r="3937" spans="1:6">
      <c r="A3937" s="97">
        <v>6461</v>
      </c>
      <c r="B3937" s="97">
        <v>6461</v>
      </c>
      <c r="C3937">
        <v>53</v>
      </c>
      <c r="D3937" t="s">
        <v>35</v>
      </c>
      <c r="E3937">
        <v>0.28709069999999998</v>
      </c>
      <c r="F3937">
        <v>28.709069400000001</v>
      </c>
    </row>
    <row r="3938" spans="1:6">
      <c r="A3938" s="97">
        <v>6462</v>
      </c>
      <c r="B3938" s="97">
        <v>6462</v>
      </c>
      <c r="C3938">
        <v>53</v>
      </c>
      <c r="D3938" t="s">
        <v>35</v>
      </c>
      <c r="E3938">
        <v>1</v>
      </c>
      <c r="F3938">
        <v>100</v>
      </c>
    </row>
    <row r="3939" spans="1:6">
      <c r="A3939" s="97">
        <v>6463</v>
      </c>
      <c r="B3939" s="97">
        <v>6463</v>
      </c>
      <c r="C3939">
        <v>53</v>
      </c>
      <c r="D3939" t="s">
        <v>35</v>
      </c>
      <c r="E3939">
        <v>1</v>
      </c>
      <c r="F3939">
        <v>100</v>
      </c>
    </row>
    <row r="3940" spans="1:6">
      <c r="A3940" s="97">
        <v>6465</v>
      </c>
      <c r="B3940" s="97">
        <v>6465</v>
      </c>
      <c r="C3940">
        <v>53</v>
      </c>
      <c r="D3940" t="s">
        <v>35</v>
      </c>
      <c r="E3940">
        <v>1</v>
      </c>
      <c r="F3940">
        <v>100</v>
      </c>
    </row>
    <row r="3941" spans="1:6">
      <c r="A3941" s="97">
        <v>6466</v>
      </c>
      <c r="B3941" s="97">
        <v>6466</v>
      </c>
      <c r="C3941">
        <v>53</v>
      </c>
      <c r="D3941" t="s">
        <v>35</v>
      </c>
      <c r="E3941">
        <v>1</v>
      </c>
      <c r="F3941">
        <v>100</v>
      </c>
    </row>
    <row r="3942" spans="1:6">
      <c r="A3942" s="97">
        <v>6467</v>
      </c>
      <c r="B3942" s="97">
        <v>6467</v>
      </c>
      <c r="C3942">
        <v>53</v>
      </c>
      <c r="D3942" t="s">
        <v>35</v>
      </c>
      <c r="E3942">
        <v>1</v>
      </c>
      <c r="F3942">
        <v>100</v>
      </c>
    </row>
    <row r="3943" spans="1:6">
      <c r="A3943" s="97">
        <v>6468</v>
      </c>
      <c r="B3943" s="97">
        <v>6468</v>
      </c>
      <c r="C3943">
        <v>53</v>
      </c>
      <c r="D3943" t="s">
        <v>35</v>
      </c>
      <c r="E3943">
        <v>1</v>
      </c>
      <c r="F3943">
        <v>100</v>
      </c>
    </row>
    <row r="3944" spans="1:6">
      <c r="A3944" s="97">
        <v>6470</v>
      </c>
      <c r="B3944" s="97">
        <v>6470</v>
      </c>
      <c r="C3944">
        <v>53</v>
      </c>
      <c r="D3944" t="s">
        <v>35</v>
      </c>
      <c r="E3944">
        <v>1</v>
      </c>
      <c r="F3944">
        <v>100</v>
      </c>
    </row>
    <row r="3945" spans="1:6">
      <c r="A3945" s="97">
        <v>6472</v>
      </c>
      <c r="B3945" s="97">
        <v>6472</v>
      </c>
      <c r="C3945">
        <v>53</v>
      </c>
      <c r="D3945" t="s">
        <v>35</v>
      </c>
      <c r="E3945">
        <v>1</v>
      </c>
      <c r="F3945">
        <v>100</v>
      </c>
    </row>
    <row r="3946" spans="1:6">
      <c r="A3946" s="97">
        <v>6473</v>
      </c>
      <c r="B3946" s="97">
        <v>6473</v>
      </c>
      <c r="C3946">
        <v>53</v>
      </c>
      <c r="D3946" t="s">
        <v>35</v>
      </c>
      <c r="E3946">
        <v>1</v>
      </c>
      <c r="F3946">
        <v>100</v>
      </c>
    </row>
    <row r="3947" spans="1:6">
      <c r="A3947" s="97">
        <v>6475</v>
      </c>
      <c r="B3947" s="97">
        <v>6475</v>
      </c>
      <c r="C3947">
        <v>52</v>
      </c>
      <c r="D3947" t="s">
        <v>40</v>
      </c>
      <c r="E3947">
        <v>0.64141349999999997</v>
      </c>
      <c r="F3947">
        <v>64.141348199999996</v>
      </c>
    </row>
    <row r="3948" spans="1:6">
      <c r="A3948" s="97">
        <v>6475</v>
      </c>
      <c r="B3948" s="97">
        <v>6475</v>
      </c>
      <c r="C3948">
        <v>53</v>
      </c>
      <c r="D3948" t="s">
        <v>35</v>
      </c>
      <c r="E3948">
        <v>0.35858649999999997</v>
      </c>
      <c r="F3948">
        <v>35.858651799999997</v>
      </c>
    </row>
    <row r="3949" spans="1:6">
      <c r="A3949" s="97">
        <v>6476</v>
      </c>
      <c r="B3949" s="97">
        <v>6476</v>
      </c>
      <c r="C3949">
        <v>53</v>
      </c>
      <c r="D3949" t="s">
        <v>35</v>
      </c>
      <c r="E3949">
        <v>1</v>
      </c>
      <c r="F3949">
        <v>100</v>
      </c>
    </row>
    <row r="3950" spans="1:6">
      <c r="A3950" s="97">
        <v>6477</v>
      </c>
      <c r="B3950" s="97">
        <v>6477</v>
      </c>
      <c r="C3950">
        <v>53</v>
      </c>
      <c r="D3950" t="s">
        <v>35</v>
      </c>
      <c r="E3950">
        <v>1</v>
      </c>
      <c r="F3950">
        <v>100</v>
      </c>
    </row>
    <row r="3951" spans="1:6">
      <c r="A3951" s="97">
        <v>6479</v>
      </c>
      <c r="B3951" s="97">
        <v>6479</v>
      </c>
      <c r="C3951">
        <v>52</v>
      </c>
      <c r="D3951" t="s">
        <v>40</v>
      </c>
      <c r="E3951">
        <v>0.49907210000000002</v>
      </c>
      <c r="F3951">
        <v>49.907206899999998</v>
      </c>
    </row>
    <row r="3952" spans="1:6">
      <c r="A3952" s="97">
        <v>6479</v>
      </c>
      <c r="B3952" s="97">
        <v>6479</v>
      </c>
      <c r="C3952">
        <v>53</v>
      </c>
      <c r="D3952" t="s">
        <v>35</v>
      </c>
      <c r="E3952">
        <v>0.50092789999999998</v>
      </c>
      <c r="F3952">
        <v>50.092793100000002</v>
      </c>
    </row>
    <row r="3953" spans="1:6">
      <c r="A3953" s="97">
        <v>6480</v>
      </c>
      <c r="B3953" s="97">
        <v>6480</v>
      </c>
      <c r="C3953">
        <v>53</v>
      </c>
      <c r="D3953" t="s">
        <v>35</v>
      </c>
      <c r="E3953">
        <v>1</v>
      </c>
      <c r="F3953">
        <v>100</v>
      </c>
    </row>
    <row r="3954" spans="1:6">
      <c r="A3954" s="97">
        <v>6484</v>
      </c>
      <c r="B3954" s="97">
        <v>6484</v>
      </c>
      <c r="C3954">
        <v>53</v>
      </c>
      <c r="D3954" t="s">
        <v>35</v>
      </c>
      <c r="E3954">
        <v>1</v>
      </c>
      <c r="F3954">
        <v>100</v>
      </c>
    </row>
    <row r="3955" spans="1:6">
      <c r="A3955" s="97">
        <v>6485</v>
      </c>
      <c r="B3955" s="97">
        <v>6485</v>
      </c>
      <c r="C3955">
        <v>52</v>
      </c>
      <c r="D3955" t="s">
        <v>40</v>
      </c>
      <c r="E3955">
        <v>0.61020410000000003</v>
      </c>
      <c r="F3955">
        <v>61.020410300000002</v>
      </c>
    </row>
    <row r="3956" spans="1:6">
      <c r="A3956" s="97">
        <v>6485</v>
      </c>
      <c r="B3956" s="97">
        <v>6485</v>
      </c>
      <c r="C3956">
        <v>53</v>
      </c>
      <c r="D3956" t="s">
        <v>35</v>
      </c>
      <c r="E3956">
        <v>0.38979589999999997</v>
      </c>
      <c r="F3956">
        <v>38.979589699999998</v>
      </c>
    </row>
    <row r="3957" spans="1:6">
      <c r="A3957" s="97">
        <v>6487</v>
      </c>
      <c r="B3957" s="97">
        <v>6487</v>
      </c>
      <c r="C3957">
        <v>53</v>
      </c>
      <c r="D3957" t="s">
        <v>35</v>
      </c>
      <c r="E3957">
        <v>1</v>
      </c>
      <c r="F3957">
        <v>100</v>
      </c>
    </row>
    <row r="3958" spans="1:6">
      <c r="A3958" s="97">
        <v>6488</v>
      </c>
      <c r="B3958" s="97">
        <v>6488</v>
      </c>
      <c r="C3958">
        <v>53</v>
      </c>
      <c r="D3958" t="s">
        <v>35</v>
      </c>
      <c r="E3958">
        <v>1</v>
      </c>
      <c r="F3958">
        <v>100</v>
      </c>
    </row>
    <row r="3959" spans="1:6">
      <c r="A3959" s="97">
        <v>6489</v>
      </c>
      <c r="B3959" s="97">
        <v>6489</v>
      </c>
      <c r="C3959">
        <v>53</v>
      </c>
      <c r="D3959" t="s">
        <v>35</v>
      </c>
      <c r="E3959">
        <v>1</v>
      </c>
      <c r="F3959">
        <v>100</v>
      </c>
    </row>
    <row r="3960" spans="1:6">
      <c r="A3960" s="97">
        <v>6490</v>
      </c>
      <c r="B3960" s="97">
        <v>6490</v>
      </c>
      <c r="C3960">
        <v>53</v>
      </c>
      <c r="D3960" t="s">
        <v>35</v>
      </c>
      <c r="E3960">
        <v>1</v>
      </c>
      <c r="F3960">
        <v>100</v>
      </c>
    </row>
    <row r="3961" spans="1:6">
      <c r="A3961" s="97">
        <v>6501</v>
      </c>
      <c r="B3961" s="97">
        <v>6501</v>
      </c>
      <c r="C3961">
        <v>52</v>
      </c>
      <c r="D3961" t="s">
        <v>40</v>
      </c>
      <c r="E3961">
        <v>0.78914410000000001</v>
      </c>
      <c r="F3961">
        <v>78.914406999999997</v>
      </c>
    </row>
    <row r="3962" spans="1:6">
      <c r="A3962" s="97">
        <v>6501</v>
      </c>
      <c r="B3962" s="97">
        <v>6501</v>
      </c>
      <c r="C3962">
        <v>53</v>
      </c>
      <c r="D3962" t="s">
        <v>35</v>
      </c>
      <c r="E3962">
        <v>0.21085590000000001</v>
      </c>
      <c r="F3962">
        <v>21.085592999999999</v>
      </c>
    </row>
    <row r="3963" spans="1:6">
      <c r="A3963" s="97">
        <v>6502</v>
      </c>
      <c r="B3963" s="97">
        <v>6502</v>
      </c>
      <c r="C3963">
        <v>53</v>
      </c>
      <c r="D3963" t="s">
        <v>35</v>
      </c>
      <c r="E3963">
        <v>1</v>
      </c>
      <c r="F3963">
        <v>100</v>
      </c>
    </row>
    <row r="3964" spans="1:6">
      <c r="A3964" s="97">
        <v>6503</v>
      </c>
      <c r="B3964" s="97">
        <v>6503</v>
      </c>
      <c r="C3964">
        <v>52</v>
      </c>
      <c r="D3964" t="s">
        <v>40</v>
      </c>
      <c r="E3964">
        <v>0.38863429999999999</v>
      </c>
      <c r="F3964">
        <v>38.863432699999997</v>
      </c>
    </row>
    <row r="3965" spans="1:6">
      <c r="A3965" s="97">
        <v>6503</v>
      </c>
      <c r="B3965" s="97">
        <v>6503</v>
      </c>
      <c r="C3965">
        <v>53</v>
      </c>
      <c r="D3965" t="s">
        <v>35</v>
      </c>
      <c r="E3965">
        <v>0.61136570000000001</v>
      </c>
      <c r="F3965">
        <v>61.136567300000003</v>
      </c>
    </row>
    <row r="3966" spans="1:6">
      <c r="A3966" s="97">
        <v>6504</v>
      </c>
      <c r="B3966" s="97">
        <v>6504</v>
      </c>
      <c r="C3966">
        <v>53</v>
      </c>
      <c r="D3966" t="s">
        <v>35</v>
      </c>
      <c r="E3966">
        <v>1</v>
      </c>
      <c r="F3966">
        <v>100</v>
      </c>
    </row>
    <row r="3967" spans="1:6">
      <c r="A3967" s="97">
        <v>6505</v>
      </c>
      <c r="B3967" s="97">
        <v>6505</v>
      </c>
      <c r="C3967">
        <v>53</v>
      </c>
      <c r="D3967" t="s">
        <v>35</v>
      </c>
      <c r="E3967">
        <v>1</v>
      </c>
      <c r="F3967">
        <v>100</v>
      </c>
    </row>
    <row r="3968" spans="1:6">
      <c r="A3968" s="97">
        <v>6506</v>
      </c>
      <c r="B3968" s="97">
        <v>6506</v>
      </c>
      <c r="C3968">
        <v>53</v>
      </c>
      <c r="D3968" t="s">
        <v>35</v>
      </c>
      <c r="E3968">
        <v>1</v>
      </c>
      <c r="F3968">
        <v>100</v>
      </c>
    </row>
    <row r="3969" spans="1:6">
      <c r="A3969" s="97">
        <v>6507</v>
      </c>
      <c r="B3969" s="97">
        <v>6507</v>
      </c>
      <c r="C3969">
        <v>53</v>
      </c>
      <c r="D3969" t="s">
        <v>35</v>
      </c>
      <c r="E3969">
        <v>1</v>
      </c>
      <c r="F3969">
        <v>100</v>
      </c>
    </row>
    <row r="3970" spans="1:6">
      <c r="A3970" s="97">
        <v>6509</v>
      </c>
      <c r="B3970" s="97">
        <v>6509</v>
      </c>
      <c r="C3970">
        <v>53</v>
      </c>
      <c r="D3970" t="s">
        <v>35</v>
      </c>
      <c r="E3970">
        <v>1</v>
      </c>
      <c r="F3970">
        <v>100</v>
      </c>
    </row>
    <row r="3971" spans="1:6">
      <c r="A3971" s="97">
        <v>6510</v>
      </c>
      <c r="B3971" s="97">
        <v>6510</v>
      </c>
      <c r="C3971">
        <v>51</v>
      </c>
      <c r="D3971" t="s">
        <v>39</v>
      </c>
      <c r="E3971">
        <v>0.7969619</v>
      </c>
      <c r="F3971">
        <v>79.696194399999996</v>
      </c>
    </row>
    <row r="3972" spans="1:6">
      <c r="A3972" s="97">
        <v>6510</v>
      </c>
      <c r="B3972" s="97">
        <v>6510</v>
      </c>
      <c r="C3972">
        <v>53</v>
      </c>
      <c r="D3972" t="s">
        <v>35</v>
      </c>
      <c r="E3972">
        <v>0.2030381</v>
      </c>
      <c r="F3972">
        <v>20.3038056</v>
      </c>
    </row>
    <row r="3973" spans="1:6">
      <c r="A3973" s="97">
        <v>6511</v>
      </c>
      <c r="B3973" s="97">
        <v>6511</v>
      </c>
      <c r="C3973">
        <v>52</v>
      </c>
      <c r="D3973" t="s">
        <v>40</v>
      </c>
      <c r="E3973">
        <v>1</v>
      </c>
      <c r="F3973">
        <v>100</v>
      </c>
    </row>
    <row r="3974" spans="1:6">
      <c r="A3974" s="97">
        <v>6512</v>
      </c>
      <c r="B3974" s="97">
        <v>6512</v>
      </c>
      <c r="C3974">
        <v>53</v>
      </c>
      <c r="D3974" t="s">
        <v>35</v>
      </c>
      <c r="E3974">
        <v>1</v>
      </c>
      <c r="F3974">
        <v>100</v>
      </c>
    </row>
    <row r="3975" spans="1:6">
      <c r="A3975" s="97">
        <v>6513</v>
      </c>
      <c r="B3975" s="97">
        <v>6513</v>
      </c>
      <c r="C3975">
        <v>53</v>
      </c>
      <c r="D3975" t="s">
        <v>35</v>
      </c>
      <c r="E3975">
        <v>1</v>
      </c>
      <c r="F3975">
        <v>100</v>
      </c>
    </row>
    <row r="3976" spans="1:6">
      <c r="A3976" s="97">
        <v>6514</v>
      </c>
      <c r="B3976" s="97">
        <v>6514</v>
      </c>
      <c r="C3976">
        <v>52</v>
      </c>
      <c r="D3976" t="s">
        <v>40</v>
      </c>
      <c r="E3976">
        <v>0.99999979999999999</v>
      </c>
      <c r="F3976">
        <v>99.999978299999995</v>
      </c>
    </row>
    <row r="3977" spans="1:6">
      <c r="A3977" s="97">
        <v>6515</v>
      </c>
      <c r="B3977" s="97">
        <v>6515</v>
      </c>
      <c r="C3977">
        <v>53</v>
      </c>
      <c r="D3977" t="s">
        <v>35</v>
      </c>
      <c r="E3977">
        <v>1</v>
      </c>
      <c r="F3977">
        <v>100</v>
      </c>
    </row>
    <row r="3978" spans="1:6">
      <c r="A3978" s="97">
        <v>6516</v>
      </c>
      <c r="B3978" s="97">
        <v>6516</v>
      </c>
      <c r="C3978">
        <v>51</v>
      </c>
      <c r="D3978" t="s">
        <v>39</v>
      </c>
      <c r="E3978">
        <v>0.80782500000000002</v>
      </c>
      <c r="F3978">
        <v>80.782503500000004</v>
      </c>
    </row>
    <row r="3979" spans="1:6">
      <c r="A3979" s="97">
        <v>6516</v>
      </c>
      <c r="B3979" s="97">
        <v>6516</v>
      </c>
      <c r="C3979">
        <v>53</v>
      </c>
      <c r="D3979" t="s">
        <v>35</v>
      </c>
      <c r="E3979">
        <v>0.19217500000000001</v>
      </c>
      <c r="F3979">
        <v>19.217496499999999</v>
      </c>
    </row>
    <row r="3980" spans="1:6">
      <c r="A3980" s="97">
        <v>6517</v>
      </c>
      <c r="B3980" s="97">
        <v>6517</v>
      </c>
      <c r="C3980">
        <v>52</v>
      </c>
      <c r="D3980" t="s">
        <v>40</v>
      </c>
      <c r="E3980">
        <v>0.735294</v>
      </c>
      <c r="F3980">
        <v>73.529399600000005</v>
      </c>
    </row>
    <row r="3981" spans="1:6">
      <c r="A3981" s="97">
        <v>6517</v>
      </c>
      <c r="B3981" s="97">
        <v>6517</v>
      </c>
      <c r="C3981">
        <v>53</v>
      </c>
      <c r="D3981" t="s">
        <v>35</v>
      </c>
      <c r="E3981">
        <v>0.264706</v>
      </c>
      <c r="F3981">
        <v>26.470600399999999</v>
      </c>
    </row>
    <row r="3982" spans="1:6">
      <c r="A3982" s="97">
        <v>6518</v>
      </c>
      <c r="B3982" s="97">
        <v>6518</v>
      </c>
      <c r="C3982">
        <v>53</v>
      </c>
      <c r="D3982" t="s">
        <v>35</v>
      </c>
      <c r="E3982">
        <v>1</v>
      </c>
      <c r="F3982">
        <v>100</v>
      </c>
    </row>
    <row r="3983" spans="1:6">
      <c r="A3983" s="97">
        <v>6519</v>
      </c>
      <c r="B3983" s="97">
        <v>6519</v>
      </c>
      <c r="C3983">
        <v>52</v>
      </c>
      <c r="D3983" t="s">
        <v>40</v>
      </c>
      <c r="E3983">
        <v>0.63361350000000005</v>
      </c>
      <c r="F3983">
        <v>63.361346599999997</v>
      </c>
    </row>
    <row r="3984" spans="1:6">
      <c r="A3984" s="97">
        <v>6519</v>
      </c>
      <c r="B3984" s="97">
        <v>6519</v>
      </c>
      <c r="C3984">
        <v>53</v>
      </c>
      <c r="D3984" t="s">
        <v>35</v>
      </c>
      <c r="E3984">
        <v>0.3663865</v>
      </c>
      <c r="F3984">
        <v>36.638653400000003</v>
      </c>
    </row>
    <row r="3985" spans="1:6">
      <c r="A3985" s="97">
        <v>6521</v>
      </c>
      <c r="B3985" s="97">
        <v>6521</v>
      </c>
      <c r="C3985">
        <v>53</v>
      </c>
      <c r="D3985" t="s">
        <v>35</v>
      </c>
      <c r="E3985">
        <v>1</v>
      </c>
      <c r="F3985">
        <v>100</v>
      </c>
    </row>
    <row r="3986" spans="1:6">
      <c r="A3986" s="97">
        <v>6522</v>
      </c>
      <c r="B3986" s="97">
        <v>6522</v>
      </c>
      <c r="C3986">
        <v>52</v>
      </c>
      <c r="D3986" t="s">
        <v>40</v>
      </c>
      <c r="E3986">
        <v>0.60439580000000004</v>
      </c>
      <c r="F3986">
        <v>60.4395825</v>
      </c>
    </row>
    <row r="3987" spans="1:6">
      <c r="A3987" s="97">
        <v>6522</v>
      </c>
      <c r="B3987" s="97">
        <v>6522</v>
      </c>
      <c r="C3987">
        <v>53</v>
      </c>
      <c r="D3987" t="s">
        <v>35</v>
      </c>
      <c r="E3987">
        <v>0.39560420000000002</v>
      </c>
      <c r="F3987">
        <v>39.5604175</v>
      </c>
    </row>
    <row r="3988" spans="1:6">
      <c r="A3988" s="97">
        <v>6525</v>
      </c>
      <c r="B3988" s="97">
        <v>6525</v>
      </c>
      <c r="C3988">
        <v>51</v>
      </c>
      <c r="D3988" t="s">
        <v>39</v>
      </c>
      <c r="E3988">
        <v>0.78100559999999997</v>
      </c>
      <c r="F3988">
        <v>78.100559200000006</v>
      </c>
    </row>
    <row r="3989" spans="1:6">
      <c r="A3989" s="97">
        <v>6525</v>
      </c>
      <c r="B3989" s="97">
        <v>6525</v>
      </c>
      <c r="C3989">
        <v>53</v>
      </c>
      <c r="D3989" t="s">
        <v>35</v>
      </c>
      <c r="E3989">
        <v>0.21899440000000001</v>
      </c>
      <c r="F3989">
        <v>21.899440800000001</v>
      </c>
    </row>
    <row r="3990" spans="1:6">
      <c r="A3990" s="97">
        <v>6528</v>
      </c>
      <c r="B3990" s="97">
        <v>6528</v>
      </c>
      <c r="C3990">
        <v>53</v>
      </c>
      <c r="D3990" t="s">
        <v>35</v>
      </c>
      <c r="E3990">
        <v>1</v>
      </c>
      <c r="F3990">
        <v>100</v>
      </c>
    </row>
    <row r="3991" spans="1:6">
      <c r="A3991" s="97">
        <v>6530</v>
      </c>
      <c r="B3991" s="97">
        <v>6530</v>
      </c>
      <c r="C3991">
        <v>51</v>
      </c>
      <c r="D3991" t="s">
        <v>39</v>
      </c>
      <c r="E3991">
        <v>0.95215660000000002</v>
      </c>
      <c r="F3991">
        <v>95.215661800000007</v>
      </c>
    </row>
    <row r="3992" spans="1:6">
      <c r="A3992" s="97">
        <v>6530</v>
      </c>
      <c r="B3992" s="97">
        <v>6530</v>
      </c>
      <c r="C3992">
        <v>53</v>
      </c>
      <c r="D3992" t="s">
        <v>35</v>
      </c>
      <c r="E3992">
        <v>4.7843400000000001E-2</v>
      </c>
      <c r="F3992">
        <v>4.7843381999999997</v>
      </c>
    </row>
    <row r="3993" spans="1:6">
      <c r="A3993" s="97">
        <v>6532</v>
      </c>
      <c r="B3993" s="97">
        <v>6532</v>
      </c>
      <c r="C3993">
        <v>51</v>
      </c>
      <c r="D3993" t="s">
        <v>39</v>
      </c>
      <c r="E3993">
        <v>0.45710519999999999</v>
      </c>
      <c r="F3993">
        <v>45.710517699999997</v>
      </c>
    </row>
    <row r="3994" spans="1:6">
      <c r="A3994" s="97">
        <v>6532</v>
      </c>
      <c r="B3994" s="97">
        <v>6532</v>
      </c>
      <c r="C3994">
        <v>52</v>
      </c>
      <c r="D3994" t="s">
        <v>40</v>
      </c>
      <c r="E3994">
        <v>7.1820400000000006E-2</v>
      </c>
      <c r="F3994">
        <v>7.1820385</v>
      </c>
    </row>
    <row r="3995" spans="1:6">
      <c r="A3995" s="97">
        <v>6532</v>
      </c>
      <c r="B3995" s="97">
        <v>6532</v>
      </c>
      <c r="C3995">
        <v>53</v>
      </c>
      <c r="D3995" t="s">
        <v>35</v>
      </c>
      <c r="E3995">
        <v>0.4710744</v>
      </c>
      <c r="F3995">
        <v>47.107443799999999</v>
      </c>
    </row>
    <row r="3996" spans="1:6">
      <c r="A3996" s="97">
        <v>6535</v>
      </c>
      <c r="B3996" s="97">
        <v>6535</v>
      </c>
      <c r="C3996">
        <v>52</v>
      </c>
      <c r="D3996" t="s">
        <v>40</v>
      </c>
      <c r="E3996">
        <v>0.49844430000000001</v>
      </c>
      <c r="F3996">
        <v>49.844434999999997</v>
      </c>
    </row>
    <row r="3997" spans="1:6">
      <c r="A3997" s="97">
        <v>6535</v>
      </c>
      <c r="B3997" s="97">
        <v>6535</v>
      </c>
      <c r="C3997">
        <v>53</v>
      </c>
      <c r="D3997" t="s">
        <v>35</v>
      </c>
      <c r="E3997">
        <v>0.50155570000000005</v>
      </c>
      <c r="F3997">
        <v>50.155565000000003</v>
      </c>
    </row>
    <row r="3998" spans="1:6">
      <c r="A3998" s="97">
        <v>6536</v>
      </c>
      <c r="B3998" s="97">
        <v>6536</v>
      </c>
      <c r="C3998">
        <v>51</v>
      </c>
      <c r="D3998" t="s">
        <v>39</v>
      </c>
      <c r="E3998">
        <v>0.86653899999999995</v>
      </c>
      <c r="F3998">
        <v>86.653901099999999</v>
      </c>
    </row>
    <row r="3999" spans="1:6">
      <c r="A3999" s="97">
        <v>6536</v>
      </c>
      <c r="B3999" s="97">
        <v>6536</v>
      </c>
      <c r="C3999">
        <v>53</v>
      </c>
      <c r="D3999" t="s">
        <v>35</v>
      </c>
      <c r="E3999">
        <v>0.133461</v>
      </c>
      <c r="F3999">
        <v>13.346098899999999</v>
      </c>
    </row>
    <row r="4000" spans="1:6">
      <c r="A4000" s="97">
        <v>6537</v>
      </c>
      <c r="B4000" s="97">
        <v>6537</v>
      </c>
      <c r="C4000">
        <v>52</v>
      </c>
      <c r="D4000" t="s">
        <v>40</v>
      </c>
      <c r="E4000">
        <v>0.94180580000000003</v>
      </c>
      <c r="F4000">
        <v>94.180577600000007</v>
      </c>
    </row>
    <row r="4001" spans="1:6">
      <c r="A4001" s="97">
        <v>6537</v>
      </c>
      <c r="B4001" s="97">
        <v>6537</v>
      </c>
      <c r="C4001">
        <v>53</v>
      </c>
      <c r="D4001" t="s">
        <v>35</v>
      </c>
      <c r="E4001">
        <v>5.8194200000000001E-2</v>
      </c>
      <c r="F4001">
        <v>5.8194223999999997</v>
      </c>
    </row>
    <row r="4002" spans="1:6">
      <c r="A4002" s="97">
        <v>6556</v>
      </c>
      <c r="B4002" s="97">
        <v>6556</v>
      </c>
      <c r="C4002">
        <v>52</v>
      </c>
      <c r="D4002" t="s">
        <v>40</v>
      </c>
      <c r="E4002">
        <v>0.42309560000000002</v>
      </c>
      <c r="F4002">
        <v>42.3095596</v>
      </c>
    </row>
    <row r="4003" spans="1:6">
      <c r="A4003" s="97">
        <v>6556</v>
      </c>
      <c r="B4003" s="97">
        <v>6556</v>
      </c>
      <c r="C4003">
        <v>53</v>
      </c>
      <c r="D4003" t="s">
        <v>35</v>
      </c>
      <c r="E4003">
        <v>0.57690439999999998</v>
      </c>
      <c r="F4003">
        <v>57.6904404</v>
      </c>
    </row>
    <row r="4004" spans="1:6">
      <c r="A4004" s="97">
        <v>6558</v>
      </c>
      <c r="B4004" s="97">
        <v>6558</v>
      </c>
      <c r="C4004">
        <v>52</v>
      </c>
      <c r="D4004" t="s">
        <v>40</v>
      </c>
      <c r="E4004">
        <v>0.1786799</v>
      </c>
      <c r="F4004">
        <v>17.8679861</v>
      </c>
    </row>
    <row r="4005" spans="1:6">
      <c r="A4005" s="97">
        <v>6558</v>
      </c>
      <c r="B4005" s="97">
        <v>6558</v>
      </c>
      <c r="C4005">
        <v>53</v>
      </c>
      <c r="D4005" t="s">
        <v>35</v>
      </c>
      <c r="E4005">
        <v>0.8213201</v>
      </c>
      <c r="F4005">
        <v>82.132013900000004</v>
      </c>
    </row>
    <row r="4006" spans="1:6">
      <c r="A4006" s="97">
        <v>6560</v>
      </c>
      <c r="B4006" s="97">
        <v>6560</v>
      </c>
      <c r="C4006">
        <v>52</v>
      </c>
      <c r="D4006" t="s">
        <v>40</v>
      </c>
      <c r="E4006">
        <v>0.7079318</v>
      </c>
      <c r="F4006">
        <v>70.793182200000004</v>
      </c>
    </row>
    <row r="4007" spans="1:6">
      <c r="A4007" s="97">
        <v>6560</v>
      </c>
      <c r="B4007" s="97">
        <v>6560</v>
      </c>
      <c r="C4007">
        <v>53</v>
      </c>
      <c r="D4007" t="s">
        <v>35</v>
      </c>
      <c r="E4007">
        <v>0.2920682</v>
      </c>
      <c r="F4007">
        <v>29.2068178</v>
      </c>
    </row>
    <row r="4008" spans="1:6">
      <c r="A4008" s="97">
        <v>6562</v>
      </c>
      <c r="B4008" s="97">
        <v>6562</v>
      </c>
      <c r="C4008">
        <v>52</v>
      </c>
      <c r="D4008" t="s">
        <v>40</v>
      </c>
      <c r="E4008">
        <v>0.57450199999999996</v>
      </c>
      <c r="F4008">
        <v>57.450195999999998</v>
      </c>
    </row>
    <row r="4009" spans="1:6">
      <c r="A4009" s="97">
        <v>6562</v>
      </c>
      <c r="B4009" s="97">
        <v>6562</v>
      </c>
      <c r="C4009">
        <v>53</v>
      </c>
      <c r="D4009" t="s">
        <v>35</v>
      </c>
      <c r="E4009">
        <v>0.42549799999999999</v>
      </c>
      <c r="F4009">
        <v>42.549804000000002</v>
      </c>
    </row>
    <row r="4010" spans="1:6">
      <c r="A4010" s="97">
        <v>6564</v>
      </c>
      <c r="B4010" s="97">
        <v>6564</v>
      </c>
      <c r="C4010">
        <v>53</v>
      </c>
      <c r="D4010" t="s">
        <v>35</v>
      </c>
      <c r="E4010">
        <v>1</v>
      </c>
      <c r="F4010">
        <v>100</v>
      </c>
    </row>
    <row r="4011" spans="1:6">
      <c r="A4011" s="97">
        <v>6566</v>
      </c>
      <c r="B4011" s="97">
        <v>6566</v>
      </c>
      <c r="C4011">
        <v>52</v>
      </c>
      <c r="D4011" t="s">
        <v>40</v>
      </c>
      <c r="E4011">
        <v>0.30368780000000001</v>
      </c>
      <c r="F4011">
        <v>30.368777999999999</v>
      </c>
    </row>
    <row r="4012" spans="1:6">
      <c r="A4012" s="97">
        <v>6566</v>
      </c>
      <c r="B4012" s="97">
        <v>6566</v>
      </c>
      <c r="C4012">
        <v>53</v>
      </c>
      <c r="D4012" t="s">
        <v>35</v>
      </c>
      <c r="E4012">
        <v>0.69631220000000005</v>
      </c>
      <c r="F4012">
        <v>69.631221999999994</v>
      </c>
    </row>
    <row r="4013" spans="1:6">
      <c r="A4013" s="97">
        <v>6567</v>
      </c>
      <c r="B4013" s="97">
        <v>6567</v>
      </c>
      <c r="C4013">
        <v>53</v>
      </c>
      <c r="D4013" t="s">
        <v>35</v>
      </c>
      <c r="E4013">
        <v>1</v>
      </c>
      <c r="F4013">
        <v>100</v>
      </c>
    </row>
    <row r="4014" spans="1:6">
      <c r="A4014" s="97">
        <v>6568</v>
      </c>
      <c r="B4014" s="97">
        <v>6568</v>
      </c>
      <c r="C4014">
        <v>53</v>
      </c>
      <c r="D4014" t="s">
        <v>35</v>
      </c>
      <c r="E4014">
        <v>1</v>
      </c>
      <c r="F4014">
        <v>100</v>
      </c>
    </row>
    <row r="4015" spans="1:6">
      <c r="A4015" s="97">
        <v>6569</v>
      </c>
      <c r="B4015" s="97">
        <v>6569</v>
      </c>
      <c r="C4015">
        <v>53</v>
      </c>
      <c r="D4015" t="s">
        <v>35</v>
      </c>
      <c r="E4015">
        <v>1</v>
      </c>
      <c r="F4015">
        <v>100</v>
      </c>
    </row>
    <row r="4016" spans="1:6">
      <c r="A4016" s="97">
        <v>6571</v>
      </c>
      <c r="B4016" s="97">
        <v>6571</v>
      </c>
      <c r="C4016">
        <v>53</v>
      </c>
      <c r="D4016" t="s">
        <v>35</v>
      </c>
      <c r="E4016">
        <v>1</v>
      </c>
      <c r="F4016">
        <v>100</v>
      </c>
    </row>
    <row r="4017" spans="1:6">
      <c r="A4017" s="97">
        <v>6572</v>
      </c>
      <c r="B4017" s="97">
        <v>6572</v>
      </c>
      <c r="C4017">
        <v>53</v>
      </c>
      <c r="D4017" t="s">
        <v>35</v>
      </c>
      <c r="E4017">
        <v>1</v>
      </c>
      <c r="F4017">
        <v>100</v>
      </c>
    </row>
    <row r="4018" spans="1:6">
      <c r="A4018" s="97">
        <v>6574</v>
      </c>
      <c r="B4018" s="97">
        <v>6574</v>
      </c>
      <c r="C4018">
        <v>53</v>
      </c>
      <c r="D4018" t="s">
        <v>35</v>
      </c>
      <c r="E4018">
        <v>1</v>
      </c>
      <c r="F4018">
        <v>100</v>
      </c>
    </row>
    <row r="4019" spans="1:6">
      <c r="A4019" s="97">
        <v>6575</v>
      </c>
      <c r="B4019" s="97">
        <v>6575</v>
      </c>
      <c r="C4019">
        <v>53</v>
      </c>
      <c r="D4019" t="s">
        <v>35</v>
      </c>
      <c r="E4019">
        <v>1</v>
      </c>
      <c r="F4019">
        <v>100</v>
      </c>
    </row>
    <row r="4020" spans="1:6">
      <c r="A4020" s="97">
        <v>6603</v>
      </c>
      <c r="B4020" s="97">
        <v>6603</v>
      </c>
      <c r="C4020">
        <v>52</v>
      </c>
      <c r="D4020" t="s">
        <v>40</v>
      </c>
      <c r="E4020">
        <v>0.64790000000000003</v>
      </c>
      <c r="F4020">
        <v>64.790000699999993</v>
      </c>
    </row>
    <row r="4021" spans="1:6">
      <c r="A4021" s="97">
        <v>6603</v>
      </c>
      <c r="B4021" s="97">
        <v>6603</v>
      </c>
      <c r="C4021">
        <v>53</v>
      </c>
      <c r="D4021" t="s">
        <v>35</v>
      </c>
      <c r="E4021">
        <v>0.35210000000000002</v>
      </c>
      <c r="F4021">
        <v>35.2099993</v>
      </c>
    </row>
    <row r="4022" spans="1:6">
      <c r="A4022" s="97">
        <v>6605</v>
      </c>
      <c r="B4022" s="97">
        <v>6605</v>
      </c>
      <c r="C4022">
        <v>53</v>
      </c>
      <c r="D4022" t="s">
        <v>35</v>
      </c>
      <c r="E4022">
        <v>1</v>
      </c>
      <c r="F4022">
        <v>100</v>
      </c>
    </row>
    <row r="4023" spans="1:6">
      <c r="A4023" s="97">
        <v>6606</v>
      </c>
      <c r="B4023" s="97">
        <v>6606</v>
      </c>
      <c r="C4023">
        <v>53</v>
      </c>
      <c r="D4023" t="s">
        <v>35</v>
      </c>
      <c r="E4023">
        <v>1</v>
      </c>
      <c r="F4023">
        <v>100</v>
      </c>
    </row>
    <row r="4024" spans="1:6">
      <c r="A4024" s="97">
        <v>6608</v>
      </c>
      <c r="B4024" s="97">
        <v>6608</v>
      </c>
      <c r="C4024">
        <v>53</v>
      </c>
      <c r="D4024" t="s">
        <v>35</v>
      </c>
      <c r="E4024">
        <v>1</v>
      </c>
      <c r="F4024">
        <v>100</v>
      </c>
    </row>
    <row r="4025" spans="1:6">
      <c r="A4025" s="97">
        <v>6609</v>
      </c>
      <c r="B4025" s="97">
        <v>6609</v>
      </c>
      <c r="C4025">
        <v>52</v>
      </c>
      <c r="D4025" t="s">
        <v>40</v>
      </c>
      <c r="E4025">
        <v>0.85096150000000004</v>
      </c>
      <c r="F4025">
        <v>85.096146300000001</v>
      </c>
    </row>
    <row r="4026" spans="1:6">
      <c r="A4026" s="97">
        <v>6609</v>
      </c>
      <c r="B4026" s="97">
        <v>6609</v>
      </c>
      <c r="C4026">
        <v>53</v>
      </c>
      <c r="D4026" t="s">
        <v>35</v>
      </c>
      <c r="E4026">
        <v>0.14903849999999999</v>
      </c>
      <c r="F4026">
        <v>14.903853700000001</v>
      </c>
    </row>
    <row r="4027" spans="1:6">
      <c r="A4027" s="97">
        <v>6612</v>
      </c>
      <c r="B4027" s="97">
        <v>6612</v>
      </c>
      <c r="C4027">
        <v>53</v>
      </c>
      <c r="D4027" t="s">
        <v>35</v>
      </c>
      <c r="E4027">
        <v>1</v>
      </c>
      <c r="F4027">
        <v>100</v>
      </c>
    </row>
    <row r="4028" spans="1:6">
      <c r="A4028" s="97">
        <v>6613</v>
      </c>
      <c r="B4028" s="97">
        <v>6613</v>
      </c>
      <c r="C4028">
        <v>53</v>
      </c>
      <c r="D4028" t="s">
        <v>35</v>
      </c>
      <c r="E4028">
        <v>1</v>
      </c>
      <c r="F4028">
        <v>100</v>
      </c>
    </row>
    <row r="4029" spans="1:6">
      <c r="A4029" s="97">
        <v>6614</v>
      </c>
      <c r="B4029" s="97">
        <v>6614</v>
      </c>
      <c r="C4029">
        <v>53</v>
      </c>
      <c r="D4029" t="s">
        <v>35</v>
      </c>
      <c r="E4029">
        <v>1</v>
      </c>
      <c r="F4029">
        <v>100</v>
      </c>
    </row>
    <row r="4030" spans="1:6">
      <c r="A4030" s="97">
        <v>6616</v>
      </c>
      <c r="B4030" s="97">
        <v>6616</v>
      </c>
      <c r="C4030">
        <v>53</v>
      </c>
      <c r="D4030" t="s">
        <v>35</v>
      </c>
      <c r="E4030">
        <v>1</v>
      </c>
      <c r="F4030">
        <v>100</v>
      </c>
    </row>
    <row r="4031" spans="1:6">
      <c r="A4031" s="97">
        <v>6620</v>
      </c>
      <c r="B4031" s="97">
        <v>6620</v>
      </c>
      <c r="C4031">
        <v>52</v>
      </c>
      <c r="D4031" t="s">
        <v>40</v>
      </c>
      <c r="E4031">
        <v>0.42094860000000001</v>
      </c>
      <c r="F4031">
        <v>42.094863699999998</v>
      </c>
    </row>
    <row r="4032" spans="1:6">
      <c r="A4032" s="97">
        <v>6620</v>
      </c>
      <c r="B4032" s="97">
        <v>6620</v>
      </c>
      <c r="C4032">
        <v>53</v>
      </c>
      <c r="D4032" t="s">
        <v>35</v>
      </c>
      <c r="E4032">
        <v>0.57905139999999999</v>
      </c>
      <c r="F4032">
        <v>57.905136300000002</v>
      </c>
    </row>
    <row r="4033" spans="1:6">
      <c r="A4033" s="97">
        <v>6623</v>
      </c>
      <c r="B4033" s="97">
        <v>6623</v>
      </c>
      <c r="C4033">
        <v>52</v>
      </c>
      <c r="D4033" t="s">
        <v>40</v>
      </c>
      <c r="E4033">
        <v>0.74962300000000004</v>
      </c>
      <c r="F4033">
        <v>74.962295999999995</v>
      </c>
    </row>
    <row r="4034" spans="1:6">
      <c r="A4034" s="97">
        <v>6623</v>
      </c>
      <c r="B4034" s="97">
        <v>6623</v>
      </c>
      <c r="C4034">
        <v>53</v>
      </c>
      <c r="D4034" t="s">
        <v>35</v>
      </c>
      <c r="E4034">
        <v>0.25037700000000002</v>
      </c>
      <c r="F4034">
        <v>25.037704000000002</v>
      </c>
    </row>
    <row r="4035" spans="1:6">
      <c r="A4035" s="97">
        <v>6625</v>
      </c>
      <c r="B4035" s="97">
        <v>6625</v>
      </c>
      <c r="C4035">
        <v>53</v>
      </c>
      <c r="D4035" t="s">
        <v>35</v>
      </c>
      <c r="E4035">
        <v>1</v>
      </c>
      <c r="F4035">
        <v>100</v>
      </c>
    </row>
    <row r="4036" spans="1:6">
      <c r="A4036" s="97">
        <v>6627</v>
      </c>
      <c r="B4036" s="97">
        <v>6627</v>
      </c>
      <c r="C4036">
        <v>53</v>
      </c>
      <c r="D4036" t="s">
        <v>35</v>
      </c>
      <c r="E4036">
        <v>1</v>
      </c>
      <c r="F4036">
        <v>100</v>
      </c>
    </row>
    <row r="4037" spans="1:6">
      <c r="A4037" s="97">
        <v>6628</v>
      </c>
      <c r="B4037" s="97">
        <v>6628</v>
      </c>
      <c r="C4037">
        <v>53</v>
      </c>
      <c r="D4037" t="s">
        <v>35</v>
      </c>
      <c r="E4037">
        <v>1</v>
      </c>
      <c r="F4037">
        <v>100</v>
      </c>
    </row>
    <row r="4038" spans="1:6">
      <c r="A4038" s="97">
        <v>6630</v>
      </c>
      <c r="B4038" s="97">
        <v>6630</v>
      </c>
      <c r="C4038">
        <v>52</v>
      </c>
      <c r="D4038" t="s">
        <v>40</v>
      </c>
      <c r="E4038">
        <v>0.60876609999999998</v>
      </c>
      <c r="F4038">
        <v>60.876612999999999</v>
      </c>
    </row>
    <row r="4039" spans="1:6">
      <c r="A4039" s="97">
        <v>6630</v>
      </c>
      <c r="B4039" s="97">
        <v>6630</v>
      </c>
      <c r="C4039">
        <v>53</v>
      </c>
      <c r="D4039" t="s">
        <v>35</v>
      </c>
      <c r="E4039">
        <v>0.39123390000000002</v>
      </c>
      <c r="F4039">
        <v>39.123387000000001</v>
      </c>
    </row>
    <row r="4040" spans="1:6">
      <c r="A4040" s="97">
        <v>6631</v>
      </c>
      <c r="B4040" s="97">
        <v>6631</v>
      </c>
      <c r="C4040">
        <v>53</v>
      </c>
      <c r="D4040" t="s">
        <v>35</v>
      </c>
      <c r="E4040">
        <v>1</v>
      </c>
      <c r="F4040">
        <v>100</v>
      </c>
    </row>
    <row r="4041" spans="1:6">
      <c r="A4041" s="97">
        <v>6632</v>
      </c>
      <c r="B4041" s="97">
        <v>6632</v>
      </c>
      <c r="C4041">
        <v>53</v>
      </c>
      <c r="D4041" t="s">
        <v>35</v>
      </c>
      <c r="E4041">
        <v>1</v>
      </c>
      <c r="F4041">
        <v>100</v>
      </c>
    </row>
    <row r="4042" spans="1:6">
      <c r="A4042" s="97">
        <v>6635</v>
      </c>
      <c r="B4042" s="97">
        <v>6635</v>
      </c>
      <c r="C4042">
        <v>53</v>
      </c>
      <c r="D4042" t="s">
        <v>35</v>
      </c>
      <c r="E4042">
        <v>1</v>
      </c>
      <c r="F4042">
        <v>100</v>
      </c>
    </row>
    <row r="4043" spans="1:6">
      <c r="A4043" s="97">
        <v>6638</v>
      </c>
      <c r="B4043" s="97">
        <v>6638</v>
      </c>
      <c r="C4043">
        <v>52</v>
      </c>
      <c r="D4043" t="s">
        <v>40</v>
      </c>
      <c r="E4043">
        <v>0.95588229999999996</v>
      </c>
      <c r="F4043">
        <v>95.5882316</v>
      </c>
    </row>
    <row r="4044" spans="1:6">
      <c r="A4044" s="97">
        <v>6638</v>
      </c>
      <c r="B4044" s="97">
        <v>6638</v>
      </c>
      <c r="C4044">
        <v>53</v>
      </c>
      <c r="D4044" t="s">
        <v>35</v>
      </c>
      <c r="E4044">
        <v>4.4117700000000003E-2</v>
      </c>
      <c r="F4044">
        <v>4.4117683999999997</v>
      </c>
    </row>
    <row r="4045" spans="1:6">
      <c r="A4045" s="97">
        <v>6639</v>
      </c>
      <c r="B4045" s="97">
        <v>6639</v>
      </c>
      <c r="C4045">
        <v>53</v>
      </c>
      <c r="D4045" t="s">
        <v>35</v>
      </c>
      <c r="E4045">
        <v>1</v>
      </c>
      <c r="F4045">
        <v>100</v>
      </c>
    </row>
    <row r="4046" spans="1:6">
      <c r="A4046" s="97">
        <v>6640</v>
      </c>
      <c r="B4046" s="97">
        <v>6640</v>
      </c>
      <c r="C4046">
        <v>52</v>
      </c>
      <c r="D4046" t="s">
        <v>40</v>
      </c>
      <c r="E4046">
        <v>0.85638230000000004</v>
      </c>
      <c r="F4046">
        <v>85.6382349</v>
      </c>
    </row>
    <row r="4047" spans="1:6">
      <c r="A4047" s="97">
        <v>6640</v>
      </c>
      <c r="B4047" s="97">
        <v>6640</v>
      </c>
      <c r="C4047">
        <v>53</v>
      </c>
      <c r="D4047" t="s">
        <v>35</v>
      </c>
      <c r="E4047">
        <v>0.14361769999999999</v>
      </c>
      <c r="F4047">
        <v>14.3617651</v>
      </c>
    </row>
    <row r="4048" spans="1:6">
      <c r="A4048" s="97">
        <v>6642</v>
      </c>
      <c r="B4048" s="97">
        <v>6642</v>
      </c>
      <c r="C4048">
        <v>52</v>
      </c>
      <c r="D4048" t="s">
        <v>40</v>
      </c>
      <c r="E4048">
        <v>0.53994489999999995</v>
      </c>
      <c r="F4048">
        <v>53.994493200000001</v>
      </c>
    </row>
    <row r="4049" spans="1:6">
      <c r="A4049" s="97">
        <v>6642</v>
      </c>
      <c r="B4049" s="97">
        <v>6642</v>
      </c>
      <c r="C4049">
        <v>53</v>
      </c>
      <c r="D4049" t="s">
        <v>35</v>
      </c>
      <c r="E4049">
        <v>0.46005509999999999</v>
      </c>
      <c r="F4049">
        <v>46.005506799999999</v>
      </c>
    </row>
    <row r="4050" spans="1:6">
      <c r="A4050" s="97">
        <v>6646</v>
      </c>
      <c r="B4050" s="97">
        <v>6646</v>
      </c>
      <c r="C4050">
        <v>52</v>
      </c>
      <c r="D4050" t="s">
        <v>40</v>
      </c>
      <c r="E4050">
        <v>0.31550810000000001</v>
      </c>
      <c r="F4050">
        <v>31.550811800000002</v>
      </c>
    </row>
    <row r="4051" spans="1:6">
      <c r="A4051" s="97">
        <v>6646</v>
      </c>
      <c r="B4051" s="97">
        <v>6646</v>
      </c>
      <c r="C4051">
        <v>53</v>
      </c>
      <c r="D4051" t="s">
        <v>35</v>
      </c>
      <c r="E4051">
        <v>0.68449190000000004</v>
      </c>
      <c r="F4051">
        <v>68.449188199999995</v>
      </c>
    </row>
    <row r="4052" spans="1:6">
      <c r="A4052" s="97">
        <v>6701</v>
      </c>
      <c r="B4052" s="97">
        <v>6701</v>
      </c>
      <c r="C4052">
        <v>51</v>
      </c>
      <c r="D4052" t="s">
        <v>39</v>
      </c>
      <c r="E4052">
        <v>0.79827400000000004</v>
      </c>
      <c r="F4052">
        <v>79.827401100000003</v>
      </c>
    </row>
    <row r="4053" spans="1:6">
      <c r="A4053" s="97">
        <v>6701</v>
      </c>
      <c r="B4053" s="97">
        <v>6701</v>
      </c>
      <c r="C4053">
        <v>52</v>
      </c>
      <c r="D4053" t="s">
        <v>40</v>
      </c>
      <c r="E4053">
        <v>3.7216800000000001E-2</v>
      </c>
      <c r="F4053">
        <v>3.7216814</v>
      </c>
    </row>
    <row r="4054" spans="1:6">
      <c r="A4054" s="97">
        <v>6701</v>
      </c>
      <c r="B4054" s="97">
        <v>6701</v>
      </c>
      <c r="C4054">
        <v>53</v>
      </c>
      <c r="D4054" t="s">
        <v>35</v>
      </c>
      <c r="E4054">
        <v>0.16450919999999999</v>
      </c>
      <c r="F4054">
        <v>16.450917499999999</v>
      </c>
    </row>
    <row r="4055" spans="1:6">
      <c r="A4055" s="97">
        <v>6705</v>
      </c>
      <c r="B4055" s="97">
        <v>6705</v>
      </c>
      <c r="C4055">
        <v>53</v>
      </c>
      <c r="D4055" t="s">
        <v>35</v>
      </c>
      <c r="E4055">
        <v>1</v>
      </c>
      <c r="F4055">
        <v>100</v>
      </c>
    </row>
    <row r="4056" spans="1:6">
      <c r="A4056" s="97">
        <v>6707</v>
      </c>
      <c r="B4056" s="97">
        <v>6707</v>
      </c>
      <c r="C4056">
        <v>51</v>
      </c>
      <c r="D4056" t="s">
        <v>39</v>
      </c>
      <c r="E4056">
        <v>0.92037029999999997</v>
      </c>
      <c r="F4056">
        <v>92.037028100000001</v>
      </c>
    </row>
    <row r="4057" spans="1:6">
      <c r="A4057" s="97">
        <v>6707</v>
      </c>
      <c r="B4057" s="97">
        <v>6707</v>
      </c>
      <c r="C4057">
        <v>53</v>
      </c>
      <c r="D4057" t="s">
        <v>35</v>
      </c>
      <c r="E4057">
        <v>7.9629699999999998E-2</v>
      </c>
      <c r="F4057">
        <v>7.9629719000000003</v>
      </c>
    </row>
    <row r="4058" spans="1:6">
      <c r="A4058" s="97">
        <v>6710</v>
      </c>
      <c r="B4058" s="97">
        <v>6710</v>
      </c>
      <c r="C4058">
        <v>52</v>
      </c>
      <c r="D4058" t="s">
        <v>40</v>
      </c>
      <c r="E4058">
        <v>0.2141787</v>
      </c>
      <c r="F4058">
        <v>21.417873199999999</v>
      </c>
    </row>
    <row r="4059" spans="1:6">
      <c r="A4059" s="97">
        <v>6710</v>
      </c>
      <c r="B4059" s="97">
        <v>6710</v>
      </c>
      <c r="C4059">
        <v>53</v>
      </c>
      <c r="D4059" t="s">
        <v>35</v>
      </c>
      <c r="E4059">
        <v>0.78582129999999994</v>
      </c>
      <c r="F4059">
        <v>78.582126799999998</v>
      </c>
    </row>
    <row r="4060" spans="1:6">
      <c r="A4060" s="97">
        <v>6711</v>
      </c>
      <c r="B4060" s="97">
        <v>6711</v>
      </c>
      <c r="C4060">
        <v>53</v>
      </c>
      <c r="D4060" t="s">
        <v>35</v>
      </c>
      <c r="E4060">
        <v>1</v>
      </c>
      <c r="F4060">
        <v>100</v>
      </c>
    </row>
    <row r="4061" spans="1:6">
      <c r="A4061" s="97">
        <v>6712</v>
      </c>
      <c r="B4061" s="97">
        <v>6712</v>
      </c>
      <c r="C4061">
        <v>53</v>
      </c>
      <c r="D4061" t="s">
        <v>35</v>
      </c>
      <c r="E4061">
        <v>1</v>
      </c>
      <c r="F4061">
        <v>100</v>
      </c>
    </row>
    <row r="4062" spans="1:6">
      <c r="A4062" s="97">
        <v>6713</v>
      </c>
      <c r="B4062" s="97">
        <v>6713</v>
      </c>
      <c r="C4062">
        <v>51</v>
      </c>
      <c r="D4062" t="s">
        <v>39</v>
      </c>
      <c r="E4062">
        <v>0.99999959999999999</v>
      </c>
      <c r="F4062">
        <v>99.999959000000004</v>
      </c>
    </row>
    <row r="4063" spans="1:6">
      <c r="A4063" s="97">
        <v>6714</v>
      </c>
      <c r="B4063" s="97">
        <v>6714</v>
      </c>
      <c r="C4063">
        <v>51</v>
      </c>
      <c r="D4063" t="s">
        <v>39</v>
      </c>
      <c r="E4063">
        <v>0.94077889999999997</v>
      </c>
      <c r="F4063">
        <v>94.077890600000003</v>
      </c>
    </row>
    <row r="4064" spans="1:6">
      <c r="A4064" s="97">
        <v>6714</v>
      </c>
      <c r="B4064" s="97">
        <v>6714</v>
      </c>
      <c r="C4064">
        <v>53</v>
      </c>
      <c r="D4064" t="s">
        <v>35</v>
      </c>
      <c r="E4064">
        <v>5.9221099999999999E-2</v>
      </c>
      <c r="F4064">
        <v>5.9221094000000001</v>
      </c>
    </row>
    <row r="4065" spans="1:6">
      <c r="A4065" s="97">
        <v>6716</v>
      </c>
      <c r="B4065" s="97">
        <v>6716</v>
      </c>
      <c r="C4065">
        <v>52</v>
      </c>
      <c r="D4065" t="s">
        <v>40</v>
      </c>
      <c r="E4065">
        <v>0.92175059999999998</v>
      </c>
      <c r="F4065">
        <v>92.175062600000004</v>
      </c>
    </row>
    <row r="4066" spans="1:6">
      <c r="A4066" s="97">
        <v>6716</v>
      </c>
      <c r="B4066" s="97">
        <v>6716</v>
      </c>
      <c r="C4066">
        <v>53</v>
      </c>
      <c r="D4066" t="s">
        <v>35</v>
      </c>
      <c r="E4066">
        <v>7.8249399999999997E-2</v>
      </c>
      <c r="F4066">
        <v>7.8249373999999996</v>
      </c>
    </row>
    <row r="4067" spans="1:6">
      <c r="A4067" s="97">
        <v>6718</v>
      </c>
      <c r="B4067" s="97">
        <v>6718</v>
      </c>
      <c r="C4067">
        <v>52</v>
      </c>
      <c r="D4067" t="s">
        <v>40</v>
      </c>
      <c r="E4067">
        <v>0.61985959999999996</v>
      </c>
      <c r="F4067">
        <v>61.985958699999998</v>
      </c>
    </row>
    <row r="4068" spans="1:6">
      <c r="A4068" s="97">
        <v>6718</v>
      </c>
      <c r="B4068" s="97">
        <v>6718</v>
      </c>
      <c r="C4068">
        <v>53</v>
      </c>
      <c r="D4068" t="s">
        <v>35</v>
      </c>
      <c r="E4068">
        <v>0.38014039999999999</v>
      </c>
      <c r="F4068">
        <v>38.014041300000002</v>
      </c>
    </row>
    <row r="4069" spans="1:6">
      <c r="A4069" s="97">
        <v>6720</v>
      </c>
      <c r="B4069" s="97">
        <v>6720</v>
      </c>
      <c r="C4069">
        <v>51</v>
      </c>
      <c r="D4069" t="s">
        <v>39</v>
      </c>
      <c r="E4069">
        <v>0.62331479999999995</v>
      </c>
      <c r="F4069">
        <v>62.331475699999999</v>
      </c>
    </row>
    <row r="4070" spans="1:6">
      <c r="A4070" s="97">
        <v>6720</v>
      </c>
      <c r="B4070" s="97">
        <v>6720</v>
      </c>
      <c r="C4070">
        <v>52</v>
      </c>
      <c r="D4070" t="s">
        <v>40</v>
      </c>
      <c r="E4070">
        <v>8.2474199999999998E-2</v>
      </c>
      <c r="F4070">
        <v>8.2474168999999993</v>
      </c>
    </row>
    <row r="4071" spans="1:6">
      <c r="A4071" s="97">
        <v>6720</v>
      </c>
      <c r="B4071" s="97">
        <v>6720</v>
      </c>
      <c r="C4071">
        <v>53</v>
      </c>
      <c r="D4071" t="s">
        <v>35</v>
      </c>
      <c r="E4071">
        <v>0.2942111</v>
      </c>
      <c r="F4071">
        <v>29.4211074</v>
      </c>
    </row>
    <row r="4072" spans="1:6">
      <c r="A4072" s="97">
        <v>6721</v>
      </c>
      <c r="B4072" s="97">
        <v>6721</v>
      </c>
      <c r="C4072">
        <v>51</v>
      </c>
      <c r="D4072" t="s">
        <v>39</v>
      </c>
      <c r="E4072">
        <v>0.96771320000000005</v>
      </c>
      <c r="F4072">
        <v>96.771317499999995</v>
      </c>
    </row>
    <row r="4073" spans="1:6">
      <c r="A4073" s="97">
        <v>6721</v>
      </c>
      <c r="B4073" s="97">
        <v>6721</v>
      </c>
      <c r="C4073">
        <v>53</v>
      </c>
      <c r="D4073" t="s">
        <v>35</v>
      </c>
      <c r="E4073">
        <v>3.2286799999999997E-2</v>
      </c>
      <c r="F4073">
        <v>3.2286825000000001</v>
      </c>
    </row>
    <row r="4074" spans="1:6">
      <c r="A4074" s="97">
        <v>6722</v>
      </c>
      <c r="B4074" s="97">
        <v>6722</v>
      </c>
      <c r="C4074">
        <v>51</v>
      </c>
      <c r="D4074" t="s">
        <v>39</v>
      </c>
      <c r="E4074">
        <v>0.96178410000000003</v>
      </c>
      <c r="F4074">
        <v>96.178405900000001</v>
      </c>
    </row>
    <row r="4075" spans="1:6">
      <c r="A4075" s="97">
        <v>6722</v>
      </c>
      <c r="B4075" s="97">
        <v>6722</v>
      </c>
      <c r="C4075">
        <v>53</v>
      </c>
      <c r="D4075" t="s">
        <v>35</v>
      </c>
      <c r="E4075">
        <v>3.8215899999999997E-2</v>
      </c>
      <c r="F4075">
        <v>3.8215941</v>
      </c>
    </row>
    <row r="4076" spans="1:6">
      <c r="A4076" s="97">
        <v>6725</v>
      </c>
      <c r="B4076" s="97">
        <v>6725</v>
      </c>
      <c r="C4076">
        <v>51</v>
      </c>
      <c r="D4076" t="s">
        <v>39</v>
      </c>
      <c r="E4076">
        <v>0.7916898</v>
      </c>
      <c r="F4076">
        <v>79.168979800000002</v>
      </c>
    </row>
    <row r="4077" spans="1:6">
      <c r="A4077" s="97">
        <v>6725</v>
      </c>
      <c r="B4077" s="97">
        <v>6725</v>
      </c>
      <c r="C4077">
        <v>52</v>
      </c>
      <c r="D4077" t="s">
        <v>40</v>
      </c>
      <c r="E4077">
        <v>0.16008169999999999</v>
      </c>
      <c r="F4077">
        <v>16.008165600000002</v>
      </c>
    </row>
    <row r="4078" spans="1:6">
      <c r="A4078" s="97">
        <v>6725</v>
      </c>
      <c r="B4078" s="97">
        <v>6725</v>
      </c>
      <c r="C4078">
        <v>53</v>
      </c>
      <c r="D4078" t="s">
        <v>35</v>
      </c>
      <c r="E4078">
        <v>4.8228500000000001E-2</v>
      </c>
      <c r="F4078">
        <v>4.8228546000000003</v>
      </c>
    </row>
    <row r="4079" spans="1:6">
      <c r="A4079" s="97">
        <v>6726</v>
      </c>
      <c r="B4079" s="97">
        <v>6726</v>
      </c>
      <c r="C4079">
        <v>51</v>
      </c>
      <c r="D4079" t="s">
        <v>39</v>
      </c>
      <c r="E4079">
        <v>1</v>
      </c>
      <c r="F4079">
        <v>100</v>
      </c>
    </row>
    <row r="4080" spans="1:6">
      <c r="A4080" s="97">
        <v>6728</v>
      </c>
      <c r="B4080" s="97">
        <v>6728</v>
      </c>
      <c r="C4080">
        <v>51</v>
      </c>
      <c r="D4080" t="s">
        <v>39</v>
      </c>
      <c r="E4080">
        <v>0.56526560000000003</v>
      </c>
      <c r="F4080">
        <v>56.526563699999997</v>
      </c>
    </row>
    <row r="4081" spans="1:6">
      <c r="A4081" s="97">
        <v>6728</v>
      </c>
      <c r="B4081" s="97">
        <v>6728</v>
      </c>
      <c r="C4081">
        <v>52</v>
      </c>
      <c r="D4081" t="s">
        <v>40</v>
      </c>
      <c r="E4081">
        <v>0.1884219</v>
      </c>
      <c r="F4081">
        <v>18.842188700000001</v>
      </c>
    </row>
    <row r="4082" spans="1:6">
      <c r="A4082" s="97">
        <v>6728</v>
      </c>
      <c r="B4082" s="97">
        <v>6728</v>
      </c>
      <c r="C4082">
        <v>53</v>
      </c>
      <c r="D4082" t="s">
        <v>35</v>
      </c>
      <c r="E4082">
        <v>0.24631249999999999</v>
      </c>
      <c r="F4082">
        <v>24.631245400000001</v>
      </c>
    </row>
    <row r="4083" spans="1:6">
      <c r="A4083" s="97">
        <v>6731</v>
      </c>
      <c r="B4083" s="97">
        <v>6731</v>
      </c>
      <c r="C4083">
        <v>53</v>
      </c>
      <c r="D4083" t="s">
        <v>35</v>
      </c>
      <c r="E4083">
        <v>1</v>
      </c>
      <c r="F4083">
        <v>100</v>
      </c>
    </row>
    <row r="4084" spans="1:6">
      <c r="A4084" s="97">
        <v>6733</v>
      </c>
      <c r="B4084" s="97">
        <v>6733</v>
      </c>
      <c r="C4084">
        <v>53</v>
      </c>
      <c r="D4084" t="s">
        <v>35</v>
      </c>
      <c r="E4084">
        <v>1</v>
      </c>
      <c r="F4084">
        <v>100</v>
      </c>
    </row>
    <row r="4085" spans="1:6">
      <c r="A4085" s="97">
        <v>6740</v>
      </c>
      <c r="B4085" s="97">
        <v>6740</v>
      </c>
      <c r="C4085">
        <v>52</v>
      </c>
      <c r="D4085" t="s">
        <v>40</v>
      </c>
      <c r="E4085">
        <v>0.79812720000000004</v>
      </c>
      <c r="F4085">
        <v>79.812716800000004</v>
      </c>
    </row>
    <row r="4086" spans="1:6">
      <c r="A4086" s="97">
        <v>6740</v>
      </c>
      <c r="B4086" s="97">
        <v>6740</v>
      </c>
      <c r="C4086">
        <v>53</v>
      </c>
      <c r="D4086" t="s">
        <v>35</v>
      </c>
      <c r="E4086">
        <v>0.20187250000000001</v>
      </c>
      <c r="F4086">
        <v>20.1872474</v>
      </c>
    </row>
    <row r="4087" spans="1:6">
      <c r="A4087" s="97">
        <v>6743</v>
      </c>
      <c r="B4087" s="97">
        <v>6743</v>
      </c>
      <c r="C4087">
        <v>51</v>
      </c>
      <c r="D4087" t="s">
        <v>39</v>
      </c>
      <c r="E4087">
        <v>0.69896519999999995</v>
      </c>
      <c r="F4087">
        <v>69.896515600000001</v>
      </c>
    </row>
    <row r="4088" spans="1:6">
      <c r="A4088" s="97">
        <v>6743</v>
      </c>
      <c r="B4088" s="97">
        <v>6743</v>
      </c>
      <c r="C4088">
        <v>52</v>
      </c>
      <c r="D4088" t="s">
        <v>40</v>
      </c>
      <c r="E4088">
        <v>5.8715000000000003E-2</v>
      </c>
      <c r="F4088">
        <v>5.8715036999999999</v>
      </c>
    </row>
    <row r="4089" spans="1:6">
      <c r="A4089" s="97">
        <v>6743</v>
      </c>
      <c r="B4089" s="97">
        <v>6743</v>
      </c>
      <c r="C4089">
        <v>53</v>
      </c>
      <c r="D4089" t="s">
        <v>35</v>
      </c>
      <c r="E4089">
        <v>0.2423198</v>
      </c>
      <c r="F4089">
        <v>24.231980499999999</v>
      </c>
    </row>
    <row r="4090" spans="1:6">
      <c r="A4090" s="97">
        <v>6751</v>
      </c>
      <c r="B4090" s="97">
        <v>6751</v>
      </c>
      <c r="C4090">
        <v>51</v>
      </c>
      <c r="D4090" t="s">
        <v>39</v>
      </c>
      <c r="E4090">
        <v>0.59801939999999998</v>
      </c>
      <c r="F4090">
        <v>59.801940199999997</v>
      </c>
    </row>
    <row r="4091" spans="1:6">
      <c r="A4091" s="97">
        <v>6751</v>
      </c>
      <c r="B4091" s="97">
        <v>6751</v>
      </c>
      <c r="C4091">
        <v>53</v>
      </c>
      <c r="D4091" t="s">
        <v>35</v>
      </c>
      <c r="E4091">
        <v>0.40198060000000002</v>
      </c>
      <c r="F4091">
        <v>40.198059800000003</v>
      </c>
    </row>
    <row r="4092" spans="1:6">
      <c r="A4092" s="97">
        <v>6753</v>
      </c>
      <c r="B4092" s="97">
        <v>6753</v>
      </c>
      <c r="C4092">
        <v>51</v>
      </c>
      <c r="D4092" t="s">
        <v>39</v>
      </c>
      <c r="E4092">
        <v>0.63181069999999995</v>
      </c>
      <c r="F4092">
        <v>63.181071699999997</v>
      </c>
    </row>
    <row r="4093" spans="1:6">
      <c r="A4093" s="97">
        <v>6753</v>
      </c>
      <c r="B4093" s="97">
        <v>6753</v>
      </c>
      <c r="C4093">
        <v>52</v>
      </c>
      <c r="D4093" t="s">
        <v>40</v>
      </c>
      <c r="E4093">
        <v>4.5817200000000002E-2</v>
      </c>
      <c r="F4093">
        <v>4.5817240000000004</v>
      </c>
    </row>
    <row r="4094" spans="1:6">
      <c r="A4094" s="97">
        <v>6753</v>
      </c>
      <c r="B4094" s="97">
        <v>6753</v>
      </c>
      <c r="C4094">
        <v>53</v>
      </c>
      <c r="D4094" t="s">
        <v>35</v>
      </c>
      <c r="E4094">
        <v>0.32237199999999999</v>
      </c>
      <c r="F4094">
        <v>32.237204300000002</v>
      </c>
    </row>
    <row r="4095" spans="1:6">
      <c r="A4095" s="97">
        <v>6754</v>
      </c>
      <c r="B4095" s="97">
        <v>6754</v>
      </c>
      <c r="C4095">
        <v>51</v>
      </c>
      <c r="D4095" t="s">
        <v>39</v>
      </c>
      <c r="E4095">
        <v>0.98550720000000003</v>
      </c>
      <c r="F4095">
        <v>98.550723399999995</v>
      </c>
    </row>
    <row r="4096" spans="1:6">
      <c r="A4096" s="97">
        <v>6754</v>
      </c>
      <c r="B4096" s="97">
        <v>6754</v>
      </c>
      <c r="C4096">
        <v>53</v>
      </c>
      <c r="D4096" t="s">
        <v>35</v>
      </c>
      <c r="E4096">
        <v>1.44928E-2</v>
      </c>
      <c r="F4096">
        <v>1.4492765999999999</v>
      </c>
    </row>
    <row r="4097" spans="1:6">
      <c r="A4097" s="97">
        <v>6758</v>
      </c>
      <c r="B4097" s="97">
        <v>6758</v>
      </c>
      <c r="C4097">
        <v>52</v>
      </c>
      <c r="D4097" t="s">
        <v>40</v>
      </c>
      <c r="E4097">
        <v>0.114956</v>
      </c>
      <c r="F4097">
        <v>11.4956006</v>
      </c>
    </row>
    <row r="4098" spans="1:6">
      <c r="A4098" s="97">
        <v>6758</v>
      </c>
      <c r="B4098" s="97">
        <v>6758</v>
      </c>
      <c r="C4098">
        <v>53</v>
      </c>
      <c r="D4098" t="s">
        <v>35</v>
      </c>
      <c r="E4098">
        <v>0.88504400000000005</v>
      </c>
      <c r="F4098">
        <v>88.504399399999997</v>
      </c>
    </row>
    <row r="4099" spans="1:6">
      <c r="A4099" s="97">
        <v>6760</v>
      </c>
      <c r="B4099" s="97">
        <v>6760</v>
      </c>
      <c r="C4099">
        <v>52</v>
      </c>
      <c r="D4099" t="s">
        <v>40</v>
      </c>
      <c r="E4099">
        <v>0.26572319999999999</v>
      </c>
      <c r="F4099">
        <v>26.572319400000001</v>
      </c>
    </row>
    <row r="4100" spans="1:6">
      <c r="A4100" s="97">
        <v>6760</v>
      </c>
      <c r="B4100" s="97">
        <v>6760</v>
      </c>
      <c r="C4100">
        <v>53</v>
      </c>
      <c r="D4100" t="s">
        <v>35</v>
      </c>
      <c r="E4100">
        <v>0.73427679999999995</v>
      </c>
      <c r="F4100">
        <v>73.427680600000002</v>
      </c>
    </row>
    <row r="4101" spans="1:6">
      <c r="A4101" s="97">
        <v>6762</v>
      </c>
      <c r="B4101" s="97">
        <v>6762</v>
      </c>
      <c r="C4101">
        <v>53</v>
      </c>
      <c r="D4101" t="s">
        <v>35</v>
      </c>
      <c r="E4101">
        <v>1</v>
      </c>
      <c r="F4101">
        <v>100</v>
      </c>
    </row>
    <row r="4102" spans="1:6">
      <c r="A4102" s="97">
        <v>6765</v>
      </c>
      <c r="B4102" s="97">
        <v>6765</v>
      </c>
      <c r="C4102">
        <v>51</v>
      </c>
      <c r="D4102" t="s">
        <v>39</v>
      </c>
      <c r="E4102">
        <v>0.64971409999999996</v>
      </c>
      <c r="F4102">
        <v>64.971407600000006</v>
      </c>
    </row>
    <row r="4103" spans="1:6">
      <c r="A4103" s="97">
        <v>6765</v>
      </c>
      <c r="B4103" s="97">
        <v>6765</v>
      </c>
      <c r="C4103">
        <v>52</v>
      </c>
      <c r="D4103" t="s">
        <v>40</v>
      </c>
      <c r="E4103">
        <v>0.23371439999999999</v>
      </c>
      <c r="F4103">
        <v>23.371437799999999</v>
      </c>
    </row>
    <row r="4104" spans="1:6">
      <c r="A4104" s="97">
        <v>6765</v>
      </c>
      <c r="B4104" s="97">
        <v>6765</v>
      </c>
      <c r="C4104">
        <v>53</v>
      </c>
      <c r="D4104" t="s">
        <v>35</v>
      </c>
      <c r="E4104">
        <v>0.11657149999999999</v>
      </c>
      <c r="F4104">
        <v>11.6571546</v>
      </c>
    </row>
    <row r="4105" spans="1:6">
      <c r="A4105" s="97">
        <v>6770</v>
      </c>
      <c r="B4105" s="97">
        <v>6770</v>
      </c>
      <c r="C4105">
        <v>52</v>
      </c>
      <c r="D4105" t="s">
        <v>40</v>
      </c>
      <c r="E4105">
        <v>0.70018320000000001</v>
      </c>
      <c r="F4105">
        <v>70.018318100000002</v>
      </c>
    </row>
    <row r="4106" spans="1:6">
      <c r="A4106" s="97">
        <v>6770</v>
      </c>
      <c r="B4106" s="97">
        <v>6770</v>
      </c>
      <c r="C4106">
        <v>53</v>
      </c>
      <c r="D4106" t="s">
        <v>35</v>
      </c>
      <c r="E4106">
        <v>0.29981679999999999</v>
      </c>
      <c r="F4106">
        <v>29.981681900000002</v>
      </c>
    </row>
    <row r="4107" spans="1:6">
      <c r="A4107" s="97">
        <v>6798</v>
      </c>
      <c r="B4107" s="97">
        <v>6798</v>
      </c>
      <c r="C4107">
        <v>91</v>
      </c>
      <c r="D4107" t="s">
        <v>39</v>
      </c>
      <c r="E4107">
        <v>0.86779110000000004</v>
      </c>
      <c r="F4107">
        <v>86.779110000000003</v>
      </c>
    </row>
    <row r="4108" spans="1:6">
      <c r="A4108" s="97">
        <v>6798</v>
      </c>
      <c r="B4108" s="97">
        <v>6798</v>
      </c>
      <c r="C4108">
        <v>93</v>
      </c>
      <c r="D4108" t="s">
        <v>35</v>
      </c>
      <c r="E4108">
        <v>0.13220889999999999</v>
      </c>
      <c r="F4108">
        <v>13.220890000000001</v>
      </c>
    </row>
    <row r="4109" spans="1:6">
      <c r="A4109" s="97">
        <v>6799</v>
      </c>
      <c r="B4109" s="97">
        <v>6799</v>
      </c>
      <c r="C4109">
        <v>92</v>
      </c>
      <c r="D4109" t="s">
        <v>40</v>
      </c>
      <c r="E4109">
        <v>0.99999930000000004</v>
      </c>
      <c r="F4109">
        <v>99.9999301</v>
      </c>
    </row>
    <row r="4110" spans="1:6">
      <c r="A4110" s="97">
        <v>7000</v>
      </c>
      <c r="B4110" s="97">
        <v>7000</v>
      </c>
      <c r="C4110">
        <v>60</v>
      </c>
      <c r="D4110" t="s">
        <v>37</v>
      </c>
      <c r="E4110">
        <v>0.99948650000000006</v>
      </c>
      <c r="F4110">
        <v>99.948653800000002</v>
      </c>
    </row>
    <row r="4111" spans="1:6">
      <c r="A4111" s="97">
        <v>7000</v>
      </c>
      <c r="B4111" s="97">
        <v>7000</v>
      </c>
      <c r="C4111">
        <v>63</v>
      </c>
      <c r="D4111" t="s">
        <v>35</v>
      </c>
      <c r="E4111">
        <v>5.1349999999999996E-4</v>
      </c>
      <c r="F4111">
        <v>5.1346200000000002E-2</v>
      </c>
    </row>
    <row r="4112" spans="1:6">
      <c r="A4112" s="97">
        <v>7001</v>
      </c>
      <c r="B4112" s="97">
        <v>7001</v>
      </c>
      <c r="C4112">
        <v>63</v>
      </c>
      <c r="D4112" t="s">
        <v>35</v>
      </c>
      <c r="E4112">
        <v>1</v>
      </c>
      <c r="F4112">
        <v>100</v>
      </c>
    </row>
    <row r="4113" spans="1:6">
      <c r="A4113" s="97">
        <v>7004</v>
      </c>
      <c r="B4113" s="97">
        <v>7004</v>
      </c>
      <c r="C4113">
        <v>60</v>
      </c>
      <c r="D4113" t="s">
        <v>37</v>
      </c>
      <c r="E4113">
        <v>0.99958829999999999</v>
      </c>
      <c r="F4113">
        <v>99.958829600000001</v>
      </c>
    </row>
    <row r="4114" spans="1:6">
      <c r="A4114" s="97">
        <v>7004</v>
      </c>
      <c r="B4114" s="97">
        <v>7004</v>
      </c>
      <c r="C4114">
        <v>63</v>
      </c>
      <c r="D4114" t="s">
        <v>35</v>
      </c>
      <c r="E4114">
        <v>4.1169999999999998E-4</v>
      </c>
      <c r="F4114">
        <v>4.1170400000000003E-2</v>
      </c>
    </row>
    <row r="4115" spans="1:6">
      <c r="A4115" s="97">
        <v>7005</v>
      </c>
      <c r="B4115" s="97">
        <v>7005</v>
      </c>
      <c r="C4115">
        <v>60</v>
      </c>
      <c r="D4115" t="s">
        <v>37</v>
      </c>
      <c r="E4115">
        <v>1</v>
      </c>
      <c r="F4115">
        <v>100</v>
      </c>
    </row>
    <row r="4116" spans="1:6">
      <c r="A4116" s="97">
        <v>7007</v>
      </c>
      <c r="B4116" s="97">
        <v>7007</v>
      </c>
      <c r="C4116">
        <v>60</v>
      </c>
      <c r="D4116" t="s">
        <v>37</v>
      </c>
      <c r="E4116">
        <v>1</v>
      </c>
      <c r="F4116">
        <v>99.999999700000004</v>
      </c>
    </row>
    <row r="4117" spans="1:6">
      <c r="A4117" s="97">
        <v>7008</v>
      </c>
      <c r="B4117" s="97">
        <v>7008</v>
      </c>
      <c r="C4117">
        <v>60</v>
      </c>
      <c r="D4117" t="s">
        <v>37</v>
      </c>
      <c r="E4117">
        <v>0.99416020000000005</v>
      </c>
      <c r="F4117">
        <v>99.416015799999997</v>
      </c>
    </row>
    <row r="4118" spans="1:6">
      <c r="A4118" s="97">
        <v>7008</v>
      </c>
      <c r="B4118" s="97">
        <v>7008</v>
      </c>
      <c r="C4118">
        <v>63</v>
      </c>
      <c r="D4118" t="s">
        <v>35</v>
      </c>
      <c r="E4118">
        <v>5.8398E-3</v>
      </c>
      <c r="F4118">
        <v>0.58398419999999995</v>
      </c>
    </row>
    <row r="4119" spans="1:6">
      <c r="A4119" s="97">
        <v>7009</v>
      </c>
      <c r="B4119" s="97">
        <v>7009</v>
      </c>
      <c r="C4119">
        <v>60</v>
      </c>
      <c r="D4119" t="s">
        <v>37</v>
      </c>
      <c r="E4119">
        <v>1</v>
      </c>
      <c r="F4119">
        <v>100</v>
      </c>
    </row>
    <row r="4120" spans="1:6">
      <c r="A4120" s="97">
        <v>7010</v>
      </c>
      <c r="B4120" s="97">
        <v>7010</v>
      </c>
      <c r="C4120">
        <v>60</v>
      </c>
      <c r="D4120" t="s">
        <v>37</v>
      </c>
      <c r="E4120">
        <v>1</v>
      </c>
      <c r="F4120">
        <v>99.999999700000004</v>
      </c>
    </row>
    <row r="4121" spans="1:6">
      <c r="A4121" s="97">
        <v>7011</v>
      </c>
      <c r="B4121" s="97">
        <v>7011</v>
      </c>
      <c r="C4121">
        <v>60</v>
      </c>
      <c r="D4121" t="s">
        <v>37</v>
      </c>
      <c r="E4121">
        <v>0.97683810000000004</v>
      </c>
      <c r="F4121">
        <v>97.683805599999999</v>
      </c>
    </row>
    <row r="4122" spans="1:6">
      <c r="A4122" s="97">
        <v>7011</v>
      </c>
      <c r="B4122" s="97">
        <v>7011</v>
      </c>
      <c r="C4122">
        <v>63</v>
      </c>
      <c r="D4122" t="s">
        <v>35</v>
      </c>
      <c r="E4122">
        <v>2.3161899999999999E-2</v>
      </c>
      <c r="F4122">
        <v>2.3161944000000001</v>
      </c>
    </row>
    <row r="4123" spans="1:6">
      <c r="A4123" s="97">
        <v>7012</v>
      </c>
      <c r="B4123" s="97">
        <v>7012</v>
      </c>
      <c r="C4123">
        <v>62</v>
      </c>
      <c r="D4123" t="s">
        <v>40</v>
      </c>
      <c r="E4123">
        <v>0.30595220000000001</v>
      </c>
      <c r="F4123">
        <v>30.595220900000001</v>
      </c>
    </row>
    <row r="4124" spans="1:6">
      <c r="A4124" s="97">
        <v>7012</v>
      </c>
      <c r="B4124" s="97">
        <v>7012</v>
      </c>
      <c r="C4124">
        <v>63</v>
      </c>
      <c r="D4124" t="s">
        <v>35</v>
      </c>
      <c r="E4124">
        <v>0.69404779999999999</v>
      </c>
      <c r="F4124">
        <v>69.404779099999999</v>
      </c>
    </row>
    <row r="4125" spans="1:6">
      <c r="A4125" s="97">
        <v>7015</v>
      </c>
      <c r="B4125" s="97">
        <v>7015</v>
      </c>
      <c r="C4125">
        <v>60</v>
      </c>
      <c r="D4125" t="s">
        <v>37</v>
      </c>
      <c r="E4125">
        <v>0.99765349999999997</v>
      </c>
      <c r="F4125">
        <v>99.765349900000004</v>
      </c>
    </row>
    <row r="4126" spans="1:6">
      <c r="A4126" s="97">
        <v>7015</v>
      </c>
      <c r="B4126" s="97">
        <v>7015</v>
      </c>
      <c r="C4126">
        <v>63</v>
      </c>
      <c r="D4126" t="s">
        <v>35</v>
      </c>
      <c r="E4126">
        <v>2.3465000000000001E-3</v>
      </c>
      <c r="F4126">
        <v>0.2346501</v>
      </c>
    </row>
    <row r="4127" spans="1:6">
      <c r="A4127" s="97">
        <v>7016</v>
      </c>
      <c r="B4127" s="97">
        <v>7016</v>
      </c>
      <c r="C4127">
        <v>60</v>
      </c>
      <c r="D4127" t="s">
        <v>37</v>
      </c>
      <c r="E4127">
        <v>0.95850440000000003</v>
      </c>
      <c r="F4127">
        <v>95.850444600000003</v>
      </c>
    </row>
    <row r="4128" spans="1:6">
      <c r="A4128" s="97">
        <v>7016</v>
      </c>
      <c r="B4128" s="97">
        <v>7016</v>
      </c>
      <c r="C4128">
        <v>63</v>
      </c>
      <c r="D4128" t="s">
        <v>35</v>
      </c>
      <c r="E4128">
        <v>4.1495600000000001E-2</v>
      </c>
      <c r="F4128">
        <v>4.1495553999999997</v>
      </c>
    </row>
    <row r="4129" spans="1:6">
      <c r="A4129" s="97">
        <v>7017</v>
      </c>
      <c r="B4129" s="97">
        <v>7017</v>
      </c>
      <c r="C4129">
        <v>60</v>
      </c>
      <c r="D4129" t="s">
        <v>37</v>
      </c>
      <c r="E4129">
        <v>0.70910890000000004</v>
      </c>
      <c r="F4129">
        <v>70.910890199999997</v>
      </c>
    </row>
    <row r="4130" spans="1:6">
      <c r="A4130" s="97">
        <v>7017</v>
      </c>
      <c r="B4130" s="97">
        <v>7017</v>
      </c>
      <c r="C4130">
        <v>63</v>
      </c>
      <c r="D4130" t="s">
        <v>35</v>
      </c>
      <c r="E4130">
        <v>0.29089110000000001</v>
      </c>
      <c r="F4130">
        <v>29.089109799999999</v>
      </c>
    </row>
    <row r="4131" spans="1:6">
      <c r="A4131" s="97">
        <v>7018</v>
      </c>
      <c r="B4131" s="97">
        <v>7018</v>
      </c>
      <c r="C4131">
        <v>60</v>
      </c>
      <c r="D4131" t="s">
        <v>37</v>
      </c>
      <c r="E4131">
        <v>1</v>
      </c>
      <c r="F4131">
        <v>99.999999799999998</v>
      </c>
    </row>
    <row r="4132" spans="1:6">
      <c r="A4132" s="97">
        <v>7019</v>
      </c>
      <c r="B4132" s="97">
        <v>7019</v>
      </c>
      <c r="C4132">
        <v>60</v>
      </c>
      <c r="D4132" t="s">
        <v>37</v>
      </c>
      <c r="E4132">
        <v>0.96895940000000003</v>
      </c>
      <c r="F4132">
        <v>96.895936699999993</v>
      </c>
    </row>
    <row r="4133" spans="1:6">
      <c r="A4133" s="97">
        <v>7019</v>
      </c>
      <c r="B4133" s="97">
        <v>7019</v>
      </c>
      <c r="C4133">
        <v>63</v>
      </c>
      <c r="D4133" t="s">
        <v>35</v>
      </c>
      <c r="E4133">
        <v>3.1040600000000002E-2</v>
      </c>
      <c r="F4133">
        <v>3.1040633</v>
      </c>
    </row>
    <row r="4134" spans="1:6">
      <c r="A4134" s="97">
        <v>7020</v>
      </c>
      <c r="B4134" s="97">
        <v>7020</v>
      </c>
      <c r="C4134">
        <v>62</v>
      </c>
      <c r="D4134" t="s">
        <v>40</v>
      </c>
      <c r="E4134">
        <v>0.23999129999999999</v>
      </c>
      <c r="F4134">
        <v>23.999133199999999</v>
      </c>
    </row>
    <row r="4135" spans="1:6">
      <c r="A4135" s="97">
        <v>7020</v>
      </c>
      <c r="B4135" s="97">
        <v>7020</v>
      </c>
      <c r="C4135">
        <v>63</v>
      </c>
      <c r="D4135" t="s">
        <v>35</v>
      </c>
      <c r="E4135">
        <v>0.76000869999999998</v>
      </c>
      <c r="F4135">
        <v>76.000866799999997</v>
      </c>
    </row>
    <row r="4136" spans="1:6">
      <c r="A4136" s="97">
        <v>7021</v>
      </c>
      <c r="B4136" s="97">
        <v>7021</v>
      </c>
      <c r="C4136">
        <v>60</v>
      </c>
      <c r="D4136" t="s">
        <v>37</v>
      </c>
      <c r="E4136">
        <v>0.99608790000000003</v>
      </c>
      <c r="F4136">
        <v>99.608791299999993</v>
      </c>
    </row>
    <row r="4137" spans="1:6">
      <c r="A4137" s="97">
        <v>7021</v>
      </c>
      <c r="B4137" s="97">
        <v>7021</v>
      </c>
      <c r="C4137">
        <v>63</v>
      </c>
      <c r="D4137" t="s">
        <v>35</v>
      </c>
      <c r="E4137">
        <v>3.9121E-3</v>
      </c>
      <c r="F4137">
        <v>0.39120870000000002</v>
      </c>
    </row>
    <row r="4138" spans="1:6">
      <c r="A4138" s="97">
        <v>7022</v>
      </c>
      <c r="B4138" s="97">
        <v>7022</v>
      </c>
      <c r="C4138">
        <v>62</v>
      </c>
      <c r="D4138" t="s">
        <v>40</v>
      </c>
      <c r="E4138">
        <v>0.69770109999999996</v>
      </c>
      <c r="F4138">
        <v>69.770111299999996</v>
      </c>
    </row>
    <row r="4139" spans="1:6">
      <c r="A4139" s="97">
        <v>7022</v>
      </c>
      <c r="B4139" s="97">
        <v>7022</v>
      </c>
      <c r="C4139">
        <v>63</v>
      </c>
      <c r="D4139" t="s">
        <v>35</v>
      </c>
      <c r="E4139">
        <v>0.30229889999999998</v>
      </c>
      <c r="F4139">
        <v>30.2298887</v>
      </c>
    </row>
    <row r="4140" spans="1:6">
      <c r="A4140" s="97">
        <v>7023</v>
      </c>
      <c r="B4140" s="97">
        <v>7023</v>
      </c>
      <c r="C4140">
        <v>62</v>
      </c>
      <c r="D4140" t="s">
        <v>40</v>
      </c>
      <c r="E4140">
        <v>1</v>
      </c>
      <c r="F4140">
        <v>100</v>
      </c>
    </row>
    <row r="4141" spans="1:6">
      <c r="A4141" s="97">
        <v>7024</v>
      </c>
      <c r="B4141" s="97">
        <v>7024</v>
      </c>
      <c r="C4141">
        <v>62</v>
      </c>
      <c r="D4141" t="s">
        <v>40</v>
      </c>
      <c r="E4141">
        <v>0.96030249999999995</v>
      </c>
      <c r="F4141">
        <v>96.030251500000006</v>
      </c>
    </row>
    <row r="4142" spans="1:6">
      <c r="A4142" s="97">
        <v>7024</v>
      </c>
      <c r="B4142" s="97">
        <v>7024</v>
      </c>
      <c r="C4142">
        <v>63</v>
      </c>
      <c r="D4142" t="s">
        <v>35</v>
      </c>
      <c r="E4142">
        <v>3.9697499999999997E-2</v>
      </c>
      <c r="F4142">
        <v>3.9697485000000001</v>
      </c>
    </row>
    <row r="4143" spans="1:6">
      <c r="A4143" s="97">
        <v>7025</v>
      </c>
      <c r="B4143" s="97">
        <v>7025</v>
      </c>
      <c r="C4143">
        <v>62</v>
      </c>
      <c r="D4143" t="s">
        <v>40</v>
      </c>
      <c r="E4143">
        <v>0.50746959999999997</v>
      </c>
      <c r="F4143">
        <v>50.746962699999997</v>
      </c>
    </row>
    <row r="4144" spans="1:6">
      <c r="A4144" s="97">
        <v>7025</v>
      </c>
      <c r="B4144" s="97">
        <v>7025</v>
      </c>
      <c r="C4144">
        <v>63</v>
      </c>
      <c r="D4144" t="s">
        <v>35</v>
      </c>
      <c r="E4144">
        <v>0.49253039999999998</v>
      </c>
      <c r="F4144">
        <v>49.253037300000003</v>
      </c>
    </row>
    <row r="4145" spans="1:6">
      <c r="A4145" s="97">
        <v>7026</v>
      </c>
      <c r="B4145" s="97">
        <v>7026</v>
      </c>
      <c r="C4145">
        <v>62</v>
      </c>
      <c r="D4145" t="s">
        <v>40</v>
      </c>
      <c r="E4145">
        <v>0.43259829999999999</v>
      </c>
      <c r="F4145">
        <v>43.259830600000001</v>
      </c>
    </row>
    <row r="4146" spans="1:6">
      <c r="A4146" s="97">
        <v>7026</v>
      </c>
      <c r="B4146" s="97">
        <v>7026</v>
      </c>
      <c r="C4146">
        <v>63</v>
      </c>
      <c r="D4146" t="s">
        <v>35</v>
      </c>
      <c r="E4146">
        <v>0.56740170000000001</v>
      </c>
      <c r="F4146">
        <v>56.740169399999999</v>
      </c>
    </row>
    <row r="4147" spans="1:6">
      <c r="A4147" s="97">
        <v>7027</v>
      </c>
      <c r="B4147" s="97">
        <v>7027</v>
      </c>
      <c r="C4147">
        <v>63</v>
      </c>
      <c r="D4147" t="s">
        <v>35</v>
      </c>
      <c r="E4147">
        <v>1</v>
      </c>
      <c r="F4147">
        <v>100</v>
      </c>
    </row>
    <row r="4148" spans="1:6">
      <c r="A4148" s="97">
        <v>7030</v>
      </c>
      <c r="B4148" s="97">
        <v>7030</v>
      </c>
      <c r="C4148">
        <v>60</v>
      </c>
      <c r="D4148" t="s">
        <v>37</v>
      </c>
      <c r="E4148">
        <v>0.67583789999999999</v>
      </c>
      <c r="F4148">
        <v>67.583790199999996</v>
      </c>
    </row>
    <row r="4149" spans="1:6">
      <c r="A4149" s="97">
        <v>7030</v>
      </c>
      <c r="B4149" s="97">
        <v>7030</v>
      </c>
      <c r="C4149">
        <v>62</v>
      </c>
      <c r="D4149" t="s">
        <v>40</v>
      </c>
      <c r="E4149">
        <v>6.7353399999999994E-2</v>
      </c>
      <c r="F4149">
        <v>6.7353382999999996</v>
      </c>
    </row>
    <row r="4150" spans="1:6">
      <c r="A4150" s="97">
        <v>7030</v>
      </c>
      <c r="B4150" s="97">
        <v>7030</v>
      </c>
      <c r="C4150">
        <v>63</v>
      </c>
      <c r="D4150" t="s">
        <v>35</v>
      </c>
      <c r="E4150">
        <v>0.2568087</v>
      </c>
      <c r="F4150">
        <v>25.680871499999999</v>
      </c>
    </row>
    <row r="4151" spans="1:6">
      <c r="A4151" s="97">
        <v>7050</v>
      </c>
      <c r="B4151" s="97">
        <v>7050</v>
      </c>
      <c r="C4151">
        <v>60</v>
      </c>
      <c r="D4151" t="s">
        <v>37</v>
      </c>
      <c r="E4151">
        <v>0.92565730000000002</v>
      </c>
      <c r="F4151">
        <v>92.565734899999995</v>
      </c>
    </row>
    <row r="4152" spans="1:6">
      <c r="A4152" s="97">
        <v>7050</v>
      </c>
      <c r="B4152" s="97">
        <v>7050</v>
      </c>
      <c r="C4152">
        <v>63</v>
      </c>
      <c r="D4152" t="s">
        <v>35</v>
      </c>
      <c r="E4152">
        <v>7.4342699999999998E-2</v>
      </c>
      <c r="F4152">
        <v>7.4342651000000002</v>
      </c>
    </row>
    <row r="4153" spans="1:6">
      <c r="A4153" s="97">
        <v>7052</v>
      </c>
      <c r="B4153" s="97">
        <v>7052</v>
      </c>
      <c r="C4153">
        <v>60</v>
      </c>
      <c r="D4153" t="s">
        <v>37</v>
      </c>
      <c r="E4153">
        <v>0.96157340000000002</v>
      </c>
      <c r="F4153">
        <v>96.157342</v>
      </c>
    </row>
    <row r="4154" spans="1:6">
      <c r="A4154" s="97">
        <v>7052</v>
      </c>
      <c r="B4154" s="97">
        <v>7052</v>
      </c>
      <c r="C4154">
        <v>63</v>
      </c>
      <c r="D4154" t="s">
        <v>35</v>
      </c>
      <c r="E4154">
        <v>3.8426599999999998E-2</v>
      </c>
      <c r="F4154">
        <v>3.8426580000000001</v>
      </c>
    </row>
    <row r="4155" spans="1:6">
      <c r="A4155" s="97">
        <v>7053</v>
      </c>
      <c r="B4155" s="97">
        <v>7053</v>
      </c>
      <c r="C4155">
        <v>60</v>
      </c>
      <c r="D4155" t="s">
        <v>37</v>
      </c>
      <c r="E4155">
        <v>1</v>
      </c>
      <c r="F4155">
        <v>100</v>
      </c>
    </row>
    <row r="4156" spans="1:6">
      <c r="A4156" s="97">
        <v>7054</v>
      </c>
      <c r="B4156" s="97">
        <v>7054</v>
      </c>
      <c r="C4156">
        <v>61</v>
      </c>
      <c r="D4156" t="s">
        <v>39</v>
      </c>
      <c r="E4156">
        <v>0.44216270000000002</v>
      </c>
      <c r="F4156">
        <v>44.216268599999999</v>
      </c>
    </row>
    <row r="4157" spans="1:6">
      <c r="A4157" s="97">
        <v>7054</v>
      </c>
      <c r="B4157" s="97">
        <v>7054</v>
      </c>
      <c r="C4157">
        <v>62</v>
      </c>
      <c r="D4157" t="s">
        <v>40</v>
      </c>
      <c r="E4157">
        <v>0.22170960000000001</v>
      </c>
      <c r="F4157">
        <v>22.170961299999998</v>
      </c>
    </row>
    <row r="4158" spans="1:6">
      <c r="A4158" s="97">
        <v>7054</v>
      </c>
      <c r="B4158" s="97">
        <v>7054</v>
      </c>
      <c r="C4158">
        <v>63</v>
      </c>
      <c r="D4158" t="s">
        <v>35</v>
      </c>
      <c r="E4158">
        <v>0.33612769999999997</v>
      </c>
      <c r="F4158">
        <v>33.612769999999998</v>
      </c>
    </row>
    <row r="4159" spans="1:6">
      <c r="A4159" s="97">
        <v>7055</v>
      </c>
      <c r="B4159" s="97">
        <v>7055</v>
      </c>
      <c r="C4159">
        <v>60</v>
      </c>
      <c r="D4159" t="s">
        <v>37</v>
      </c>
      <c r="E4159">
        <v>0.99999990000000005</v>
      </c>
      <c r="F4159">
        <v>99.999993000000003</v>
      </c>
    </row>
    <row r="4160" spans="1:6">
      <c r="A4160" s="97">
        <v>7109</v>
      </c>
      <c r="B4160" s="97">
        <v>7109</v>
      </c>
      <c r="C4160">
        <v>61</v>
      </c>
      <c r="D4160" t="s">
        <v>39</v>
      </c>
      <c r="E4160">
        <v>0.20791850000000001</v>
      </c>
      <c r="F4160">
        <v>20.791850199999999</v>
      </c>
    </row>
    <row r="4161" spans="1:6">
      <c r="A4161" s="97">
        <v>7109</v>
      </c>
      <c r="B4161" s="97">
        <v>7109</v>
      </c>
      <c r="C4161">
        <v>62</v>
      </c>
      <c r="D4161" t="s">
        <v>40</v>
      </c>
      <c r="E4161">
        <v>9.9434400000000006E-2</v>
      </c>
      <c r="F4161">
        <v>9.9434368000000006</v>
      </c>
    </row>
    <row r="4162" spans="1:6">
      <c r="A4162" s="97">
        <v>7109</v>
      </c>
      <c r="B4162" s="97">
        <v>7109</v>
      </c>
      <c r="C4162">
        <v>63</v>
      </c>
      <c r="D4162" t="s">
        <v>35</v>
      </c>
      <c r="E4162">
        <v>0.69264709999999996</v>
      </c>
      <c r="F4162">
        <v>69.264712900000006</v>
      </c>
    </row>
    <row r="4163" spans="1:6">
      <c r="A4163" s="97">
        <v>7112</v>
      </c>
      <c r="B4163" s="97">
        <v>7112</v>
      </c>
      <c r="C4163">
        <v>62</v>
      </c>
      <c r="D4163" t="s">
        <v>40</v>
      </c>
      <c r="E4163">
        <v>0.30282160000000002</v>
      </c>
      <c r="F4163">
        <v>30.282163000000001</v>
      </c>
    </row>
    <row r="4164" spans="1:6">
      <c r="A4164" s="97">
        <v>7112</v>
      </c>
      <c r="B4164" s="97">
        <v>7112</v>
      </c>
      <c r="C4164">
        <v>63</v>
      </c>
      <c r="D4164" t="s">
        <v>35</v>
      </c>
      <c r="E4164">
        <v>0.69717839999999998</v>
      </c>
      <c r="F4164">
        <v>69.717837000000003</v>
      </c>
    </row>
    <row r="4165" spans="1:6">
      <c r="A4165" s="97">
        <v>7113</v>
      </c>
      <c r="B4165" s="97">
        <v>7113</v>
      </c>
      <c r="C4165">
        <v>62</v>
      </c>
      <c r="D4165" t="s">
        <v>40</v>
      </c>
      <c r="E4165">
        <v>0.3067764</v>
      </c>
      <c r="F4165">
        <v>30.677639800000001</v>
      </c>
    </row>
    <row r="4166" spans="1:6">
      <c r="A4166" s="97">
        <v>7113</v>
      </c>
      <c r="B4166" s="97">
        <v>7113</v>
      </c>
      <c r="C4166">
        <v>63</v>
      </c>
      <c r="D4166" t="s">
        <v>35</v>
      </c>
      <c r="E4166">
        <v>0.69322360000000005</v>
      </c>
      <c r="F4166">
        <v>69.322360200000006</v>
      </c>
    </row>
    <row r="4167" spans="1:6">
      <c r="A4167" s="97">
        <v>7116</v>
      </c>
      <c r="B4167" s="97">
        <v>7116</v>
      </c>
      <c r="C4167">
        <v>62</v>
      </c>
      <c r="D4167" t="s">
        <v>40</v>
      </c>
      <c r="E4167">
        <v>0.27268680000000001</v>
      </c>
      <c r="F4167">
        <v>27.2686776</v>
      </c>
    </row>
    <row r="4168" spans="1:6">
      <c r="A4168" s="97">
        <v>7116</v>
      </c>
      <c r="B4168" s="97">
        <v>7116</v>
      </c>
      <c r="C4168">
        <v>63</v>
      </c>
      <c r="D4168" t="s">
        <v>35</v>
      </c>
      <c r="E4168">
        <v>0.72731319999999999</v>
      </c>
      <c r="F4168">
        <v>72.731322399999996</v>
      </c>
    </row>
    <row r="4169" spans="1:6">
      <c r="A4169" s="97">
        <v>7117</v>
      </c>
      <c r="B4169" s="97">
        <v>7117</v>
      </c>
      <c r="C4169">
        <v>62</v>
      </c>
      <c r="D4169" t="s">
        <v>40</v>
      </c>
      <c r="E4169">
        <v>0.57076550000000004</v>
      </c>
      <c r="F4169">
        <v>57.076551700000003</v>
      </c>
    </row>
    <row r="4170" spans="1:6">
      <c r="A4170" s="97">
        <v>7117</v>
      </c>
      <c r="B4170" s="97">
        <v>7117</v>
      </c>
      <c r="C4170">
        <v>63</v>
      </c>
      <c r="D4170" t="s">
        <v>35</v>
      </c>
      <c r="E4170">
        <v>0.42923450000000002</v>
      </c>
      <c r="F4170">
        <v>42.923448299999997</v>
      </c>
    </row>
    <row r="4171" spans="1:6">
      <c r="A4171" s="97">
        <v>7119</v>
      </c>
      <c r="B4171" s="97">
        <v>7119</v>
      </c>
      <c r="C4171">
        <v>63</v>
      </c>
      <c r="D4171" t="s">
        <v>35</v>
      </c>
      <c r="E4171">
        <v>1</v>
      </c>
      <c r="F4171">
        <v>100</v>
      </c>
    </row>
    <row r="4172" spans="1:6">
      <c r="A4172" s="97">
        <v>7120</v>
      </c>
      <c r="B4172" s="97">
        <v>7120</v>
      </c>
      <c r="C4172">
        <v>62</v>
      </c>
      <c r="D4172" t="s">
        <v>40</v>
      </c>
      <c r="E4172">
        <v>0.29111860000000001</v>
      </c>
      <c r="F4172">
        <v>29.111861600000001</v>
      </c>
    </row>
    <row r="4173" spans="1:6">
      <c r="A4173" s="97">
        <v>7120</v>
      </c>
      <c r="B4173" s="97">
        <v>7120</v>
      </c>
      <c r="C4173">
        <v>63</v>
      </c>
      <c r="D4173" t="s">
        <v>35</v>
      </c>
      <c r="E4173">
        <v>0.70888139999999999</v>
      </c>
      <c r="F4173">
        <v>70.888138400000003</v>
      </c>
    </row>
    <row r="4174" spans="1:6">
      <c r="A4174" s="97">
        <v>7139</v>
      </c>
      <c r="B4174" s="97">
        <v>7139</v>
      </c>
      <c r="C4174">
        <v>63</v>
      </c>
      <c r="D4174" t="s">
        <v>35</v>
      </c>
      <c r="E4174">
        <v>1</v>
      </c>
      <c r="F4174">
        <v>100</v>
      </c>
    </row>
    <row r="4175" spans="1:6">
      <c r="A4175" s="97">
        <v>7140</v>
      </c>
      <c r="B4175" s="97">
        <v>7140</v>
      </c>
      <c r="C4175">
        <v>61</v>
      </c>
      <c r="D4175" t="s">
        <v>39</v>
      </c>
      <c r="E4175">
        <v>0.53099529999999995</v>
      </c>
      <c r="F4175">
        <v>53.099529599999997</v>
      </c>
    </row>
    <row r="4176" spans="1:6">
      <c r="A4176" s="97">
        <v>7140</v>
      </c>
      <c r="B4176" s="97">
        <v>7140</v>
      </c>
      <c r="C4176">
        <v>62</v>
      </c>
      <c r="D4176" t="s">
        <v>40</v>
      </c>
      <c r="E4176">
        <v>1.82218E-2</v>
      </c>
      <c r="F4176">
        <v>1.8221769999999999</v>
      </c>
    </row>
    <row r="4177" spans="1:6">
      <c r="A4177" s="97">
        <v>7140</v>
      </c>
      <c r="B4177" s="97">
        <v>7140</v>
      </c>
      <c r="C4177">
        <v>63</v>
      </c>
      <c r="D4177" t="s">
        <v>35</v>
      </c>
      <c r="E4177">
        <v>0.45078289999999999</v>
      </c>
      <c r="F4177">
        <v>45.0782934</v>
      </c>
    </row>
    <row r="4178" spans="1:6">
      <c r="A4178" s="97">
        <v>7150</v>
      </c>
      <c r="B4178" s="97">
        <v>7150</v>
      </c>
      <c r="C4178">
        <v>63</v>
      </c>
      <c r="D4178" t="s">
        <v>35</v>
      </c>
      <c r="E4178">
        <v>1</v>
      </c>
      <c r="F4178">
        <v>100</v>
      </c>
    </row>
    <row r="4179" spans="1:6">
      <c r="A4179" s="97">
        <v>7155</v>
      </c>
      <c r="B4179" s="97">
        <v>7155</v>
      </c>
      <c r="C4179">
        <v>62</v>
      </c>
      <c r="D4179" t="s">
        <v>40</v>
      </c>
      <c r="E4179">
        <v>0.44486209999999998</v>
      </c>
      <c r="F4179">
        <v>44.486213399999997</v>
      </c>
    </row>
    <row r="4180" spans="1:6">
      <c r="A4180" s="97">
        <v>7155</v>
      </c>
      <c r="B4180" s="97">
        <v>7155</v>
      </c>
      <c r="C4180">
        <v>63</v>
      </c>
      <c r="D4180" t="s">
        <v>35</v>
      </c>
      <c r="E4180">
        <v>0.55513789999999996</v>
      </c>
      <c r="F4180">
        <v>55.513786600000003</v>
      </c>
    </row>
    <row r="4181" spans="1:6">
      <c r="A4181" s="97">
        <v>7162</v>
      </c>
      <c r="B4181" s="97">
        <v>7162</v>
      </c>
      <c r="C4181">
        <v>63</v>
      </c>
      <c r="D4181" t="s">
        <v>35</v>
      </c>
      <c r="E4181">
        <v>1</v>
      </c>
      <c r="F4181">
        <v>100</v>
      </c>
    </row>
    <row r="4182" spans="1:6">
      <c r="A4182" s="97">
        <v>7163</v>
      </c>
      <c r="B4182" s="97">
        <v>7163</v>
      </c>
      <c r="C4182">
        <v>63</v>
      </c>
      <c r="D4182" t="s">
        <v>35</v>
      </c>
      <c r="E4182">
        <v>1</v>
      </c>
      <c r="F4182">
        <v>100</v>
      </c>
    </row>
    <row r="4183" spans="1:6">
      <c r="A4183" s="97">
        <v>7170</v>
      </c>
      <c r="B4183" s="97">
        <v>7170</v>
      </c>
      <c r="C4183">
        <v>60</v>
      </c>
      <c r="D4183" t="s">
        <v>37</v>
      </c>
      <c r="E4183">
        <v>0.85348109999999999</v>
      </c>
      <c r="F4183">
        <v>85.348114300000006</v>
      </c>
    </row>
    <row r="4184" spans="1:6">
      <c r="A4184" s="97">
        <v>7170</v>
      </c>
      <c r="B4184" s="97">
        <v>7170</v>
      </c>
      <c r="C4184">
        <v>63</v>
      </c>
      <c r="D4184" t="s">
        <v>35</v>
      </c>
      <c r="E4184">
        <v>0.14651890000000001</v>
      </c>
      <c r="F4184">
        <v>14.651885699999999</v>
      </c>
    </row>
    <row r="4185" spans="1:6">
      <c r="A4185" s="97">
        <v>7171</v>
      </c>
      <c r="B4185" s="97">
        <v>7171</v>
      </c>
      <c r="C4185">
        <v>61</v>
      </c>
      <c r="D4185" t="s">
        <v>39</v>
      </c>
      <c r="E4185">
        <v>0.87320940000000002</v>
      </c>
      <c r="F4185">
        <v>87.320943900000003</v>
      </c>
    </row>
    <row r="4186" spans="1:6">
      <c r="A4186" s="97">
        <v>7171</v>
      </c>
      <c r="B4186" s="97">
        <v>7171</v>
      </c>
      <c r="C4186">
        <v>63</v>
      </c>
      <c r="D4186" t="s">
        <v>35</v>
      </c>
      <c r="E4186">
        <v>0.1267906</v>
      </c>
      <c r="F4186">
        <v>12.6790561</v>
      </c>
    </row>
    <row r="4187" spans="1:6">
      <c r="A4187" s="97">
        <v>7172</v>
      </c>
      <c r="B4187" s="97">
        <v>7172</v>
      </c>
      <c r="C4187">
        <v>61</v>
      </c>
      <c r="D4187" t="s">
        <v>39</v>
      </c>
      <c r="E4187">
        <v>0.69389500000000004</v>
      </c>
      <c r="F4187">
        <v>69.389495699999998</v>
      </c>
    </row>
    <row r="4188" spans="1:6">
      <c r="A4188" s="97">
        <v>7172</v>
      </c>
      <c r="B4188" s="97">
        <v>7172</v>
      </c>
      <c r="C4188">
        <v>63</v>
      </c>
      <c r="D4188" t="s">
        <v>35</v>
      </c>
      <c r="E4188">
        <v>0.30610500000000002</v>
      </c>
      <c r="F4188">
        <v>30.610504299999999</v>
      </c>
    </row>
    <row r="4189" spans="1:6">
      <c r="A4189" s="97">
        <v>7173</v>
      </c>
      <c r="B4189" s="97">
        <v>7173</v>
      </c>
      <c r="C4189">
        <v>61</v>
      </c>
      <c r="D4189" t="s">
        <v>39</v>
      </c>
      <c r="E4189">
        <v>0.85948610000000003</v>
      </c>
      <c r="F4189">
        <v>85.9486098</v>
      </c>
    </row>
    <row r="4190" spans="1:6">
      <c r="A4190" s="97">
        <v>7173</v>
      </c>
      <c r="B4190" s="97">
        <v>7173</v>
      </c>
      <c r="C4190">
        <v>63</v>
      </c>
      <c r="D4190" t="s">
        <v>35</v>
      </c>
      <c r="E4190">
        <v>0.1405139</v>
      </c>
      <c r="F4190">
        <v>14.0513902</v>
      </c>
    </row>
    <row r="4191" spans="1:6">
      <c r="A4191" s="97">
        <v>7174</v>
      </c>
      <c r="B4191" s="97">
        <v>7174</v>
      </c>
      <c r="C4191">
        <v>63</v>
      </c>
      <c r="D4191" t="s">
        <v>35</v>
      </c>
      <c r="E4191">
        <v>1</v>
      </c>
      <c r="F4191">
        <v>100</v>
      </c>
    </row>
    <row r="4192" spans="1:6">
      <c r="A4192" s="97">
        <v>7175</v>
      </c>
      <c r="B4192" s="97">
        <v>7175</v>
      </c>
      <c r="C4192">
        <v>63</v>
      </c>
      <c r="D4192" t="s">
        <v>35</v>
      </c>
      <c r="E4192">
        <v>1</v>
      </c>
      <c r="F4192">
        <v>100</v>
      </c>
    </row>
    <row r="4193" spans="1:6">
      <c r="A4193" s="97">
        <v>7176</v>
      </c>
      <c r="B4193" s="97">
        <v>7176</v>
      </c>
      <c r="C4193">
        <v>63</v>
      </c>
      <c r="D4193" t="s">
        <v>35</v>
      </c>
      <c r="E4193">
        <v>1</v>
      </c>
      <c r="F4193">
        <v>100</v>
      </c>
    </row>
    <row r="4194" spans="1:6">
      <c r="A4194" s="97">
        <v>7177</v>
      </c>
      <c r="B4194" s="97">
        <v>7177</v>
      </c>
      <c r="C4194">
        <v>62</v>
      </c>
      <c r="D4194" t="s">
        <v>40</v>
      </c>
      <c r="E4194">
        <v>0.66183579999999997</v>
      </c>
      <c r="F4194">
        <v>66.183577499999998</v>
      </c>
    </row>
    <row r="4195" spans="1:6">
      <c r="A4195" s="97">
        <v>7177</v>
      </c>
      <c r="B4195" s="97">
        <v>7177</v>
      </c>
      <c r="C4195">
        <v>63</v>
      </c>
      <c r="D4195" t="s">
        <v>35</v>
      </c>
      <c r="E4195">
        <v>0.33816420000000003</v>
      </c>
      <c r="F4195">
        <v>33.816422500000002</v>
      </c>
    </row>
    <row r="4196" spans="1:6">
      <c r="A4196" s="97">
        <v>7178</v>
      </c>
      <c r="B4196" s="97">
        <v>7178</v>
      </c>
      <c r="C4196">
        <v>63</v>
      </c>
      <c r="D4196" t="s">
        <v>35</v>
      </c>
      <c r="E4196">
        <v>1</v>
      </c>
      <c r="F4196">
        <v>100</v>
      </c>
    </row>
    <row r="4197" spans="1:6">
      <c r="A4197" s="97">
        <v>7179</v>
      </c>
      <c r="B4197" s="97">
        <v>7179</v>
      </c>
      <c r="C4197">
        <v>62</v>
      </c>
      <c r="D4197" t="s">
        <v>40</v>
      </c>
      <c r="E4197">
        <v>0.93211480000000002</v>
      </c>
      <c r="F4197">
        <v>93.211482099999998</v>
      </c>
    </row>
    <row r="4198" spans="1:6">
      <c r="A4198" s="97">
        <v>7179</v>
      </c>
      <c r="B4198" s="97">
        <v>7179</v>
      </c>
      <c r="C4198">
        <v>63</v>
      </c>
      <c r="D4198" t="s">
        <v>35</v>
      </c>
      <c r="E4198">
        <v>6.7885200000000007E-2</v>
      </c>
      <c r="F4198">
        <v>6.7885179000000004</v>
      </c>
    </row>
    <row r="4199" spans="1:6">
      <c r="A4199" s="97">
        <v>7180</v>
      </c>
      <c r="B4199" s="97">
        <v>7180</v>
      </c>
      <c r="C4199">
        <v>63</v>
      </c>
      <c r="D4199" t="s">
        <v>35</v>
      </c>
      <c r="E4199">
        <v>1</v>
      </c>
      <c r="F4199">
        <v>100</v>
      </c>
    </row>
    <row r="4200" spans="1:6">
      <c r="A4200" s="97">
        <v>7182</v>
      </c>
      <c r="B4200" s="97">
        <v>7182</v>
      </c>
      <c r="C4200">
        <v>63</v>
      </c>
      <c r="D4200" t="s">
        <v>35</v>
      </c>
      <c r="E4200">
        <v>1</v>
      </c>
      <c r="F4200">
        <v>100</v>
      </c>
    </row>
    <row r="4201" spans="1:6">
      <c r="A4201" s="97">
        <v>7183</v>
      </c>
      <c r="B4201" s="97">
        <v>7183</v>
      </c>
      <c r="C4201">
        <v>63</v>
      </c>
      <c r="D4201" t="s">
        <v>35</v>
      </c>
      <c r="E4201">
        <v>1</v>
      </c>
      <c r="F4201">
        <v>100</v>
      </c>
    </row>
    <row r="4202" spans="1:6">
      <c r="A4202" s="97">
        <v>7184</v>
      </c>
      <c r="B4202" s="97">
        <v>7184</v>
      </c>
      <c r="C4202">
        <v>62</v>
      </c>
      <c r="D4202" t="s">
        <v>40</v>
      </c>
      <c r="E4202">
        <v>0.69938630000000002</v>
      </c>
      <c r="F4202">
        <v>69.938629199999994</v>
      </c>
    </row>
    <row r="4203" spans="1:6">
      <c r="A4203" s="97">
        <v>7184</v>
      </c>
      <c r="B4203" s="97">
        <v>7184</v>
      </c>
      <c r="C4203">
        <v>63</v>
      </c>
      <c r="D4203" t="s">
        <v>35</v>
      </c>
      <c r="E4203">
        <v>0.30061369999999998</v>
      </c>
      <c r="F4203">
        <v>30.061370799999999</v>
      </c>
    </row>
    <row r="4204" spans="1:6">
      <c r="A4204" s="97">
        <v>7185</v>
      </c>
      <c r="B4204" s="97">
        <v>7185</v>
      </c>
      <c r="C4204">
        <v>63</v>
      </c>
      <c r="D4204" t="s">
        <v>35</v>
      </c>
      <c r="E4204">
        <v>1</v>
      </c>
      <c r="F4204">
        <v>100</v>
      </c>
    </row>
    <row r="4205" spans="1:6">
      <c r="A4205" s="97">
        <v>7186</v>
      </c>
      <c r="B4205" s="97">
        <v>7186</v>
      </c>
      <c r="C4205">
        <v>63</v>
      </c>
      <c r="D4205" t="s">
        <v>35</v>
      </c>
      <c r="E4205">
        <v>1</v>
      </c>
      <c r="F4205">
        <v>100</v>
      </c>
    </row>
    <row r="4206" spans="1:6">
      <c r="A4206" s="97">
        <v>7187</v>
      </c>
      <c r="B4206" s="97">
        <v>7187</v>
      </c>
      <c r="C4206">
        <v>63</v>
      </c>
      <c r="D4206" t="s">
        <v>35</v>
      </c>
      <c r="E4206">
        <v>1</v>
      </c>
      <c r="F4206">
        <v>100</v>
      </c>
    </row>
    <row r="4207" spans="1:6">
      <c r="A4207" s="97">
        <v>7190</v>
      </c>
      <c r="B4207" s="97">
        <v>7190</v>
      </c>
      <c r="C4207">
        <v>62</v>
      </c>
      <c r="D4207" t="s">
        <v>40</v>
      </c>
      <c r="E4207">
        <v>0.6258804</v>
      </c>
      <c r="F4207">
        <v>62.5880437</v>
      </c>
    </row>
    <row r="4208" spans="1:6">
      <c r="A4208" s="97">
        <v>7190</v>
      </c>
      <c r="B4208" s="97">
        <v>7190</v>
      </c>
      <c r="C4208">
        <v>63</v>
      </c>
      <c r="D4208" t="s">
        <v>35</v>
      </c>
      <c r="E4208">
        <v>0.3741196</v>
      </c>
      <c r="F4208">
        <v>37.4119563</v>
      </c>
    </row>
    <row r="4209" spans="1:6">
      <c r="A4209" s="97">
        <v>7209</v>
      </c>
      <c r="B4209" s="97">
        <v>7209</v>
      </c>
      <c r="C4209">
        <v>62</v>
      </c>
      <c r="D4209" t="s">
        <v>40</v>
      </c>
      <c r="E4209">
        <v>0.67581020000000003</v>
      </c>
      <c r="F4209">
        <v>67.581016199999993</v>
      </c>
    </row>
    <row r="4210" spans="1:6">
      <c r="A4210" s="97">
        <v>7209</v>
      </c>
      <c r="B4210" s="97">
        <v>7209</v>
      </c>
      <c r="C4210">
        <v>63</v>
      </c>
      <c r="D4210" t="s">
        <v>35</v>
      </c>
      <c r="E4210">
        <v>0.32418979999999997</v>
      </c>
      <c r="F4210">
        <v>32.418983799999999</v>
      </c>
    </row>
    <row r="4211" spans="1:6">
      <c r="A4211" s="97">
        <v>7210</v>
      </c>
      <c r="B4211" s="97">
        <v>7210</v>
      </c>
      <c r="C4211">
        <v>62</v>
      </c>
      <c r="D4211" t="s">
        <v>40</v>
      </c>
      <c r="E4211">
        <v>0.80608369999999996</v>
      </c>
      <c r="F4211">
        <v>80.608370699999995</v>
      </c>
    </row>
    <row r="4212" spans="1:6">
      <c r="A4212" s="97">
        <v>7210</v>
      </c>
      <c r="B4212" s="97">
        <v>7210</v>
      </c>
      <c r="C4212">
        <v>63</v>
      </c>
      <c r="D4212" t="s">
        <v>35</v>
      </c>
      <c r="E4212">
        <v>0.19391630000000001</v>
      </c>
      <c r="F4212">
        <v>19.391629300000002</v>
      </c>
    </row>
    <row r="4213" spans="1:6">
      <c r="A4213" s="97">
        <v>7211</v>
      </c>
      <c r="B4213" s="97">
        <v>7211</v>
      </c>
      <c r="C4213">
        <v>63</v>
      </c>
      <c r="D4213" t="s">
        <v>35</v>
      </c>
      <c r="E4213">
        <v>1</v>
      </c>
      <c r="F4213">
        <v>100</v>
      </c>
    </row>
    <row r="4214" spans="1:6">
      <c r="A4214" s="97">
        <v>7212</v>
      </c>
      <c r="B4214" s="97">
        <v>7212</v>
      </c>
      <c r="C4214">
        <v>61</v>
      </c>
      <c r="D4214" t="s">
        <v>39</v>
      </c>
      <c r="E4214">
        <v>0.5850128</v>
      </c>
      <c r="F4214">
        <v>58.5012762</v>
      </c>
    </row>
    <row r="4215" spans="1:6">
      <c r="A4215" s="97">
        <v>7212</v>
      </c>
      <c r="B4215" s="97">
        <v>7212</v>
      </c>
      <c r="C4215">
        <v>63</v>
      </c>
      <c r="D4215" t="s">
        <v>35</v>
      </c>
      <c r="E4215">
        <v>0.4149872</v>
      </c>
      <c r="F4215">
        <v>41.4987238</v>
      </c>
    </row>
    <row r="4216" spans="1:6">
      <c r="A4216" s="97">
        <v>7213</v>
      </c>
      <c r="B4216" s="97">
        <v>7213</v>
      </c>
      <c r="C4216">
        <v>63</v>
      </c>
      <c r="D4216" t="s">
        <v>35</v>
      </c>
      <c r="E4216">
        <v>1</v>
      </c>
      <c r="F4216">
        <v>100</v>
      </c>
    </row>
    <row r="4217" spans="1:6">
      <c r="A4217" s="97">
        <v>7214</v>
      </c>
      <c r="B4217" s="97">
        <v>7214</v>
      </c>
      <c r="C4217">
        <v>62</v>
      </c>
      <c r="D4217" t="s">
        <v>40</v>
      </c>
      <c r="E4217">
        <v>0.54485030000000001</v>
      </c>
      <c r="F4217">
        <v>54.485026099999999</v>
      </c>
    </row>
    <row r="4218" spans="1:6">
      <c r="A4218" s="97">
        <v>7214</v>
      </c>
      <c r="B4218" s="97">
        <v>7214</v>
      </c>
      <c r="C4218">
        <v>63</v>
      </c>
      <c r="D4218" t="s">
        <v>35</v>
      </c>
      <c r="E4218">
        <v>0.45514969999999999</v>
      </c>
      <c r="F4218">
        <v>45.514973900000001</v>
      </c>
    </row>
    <row r="4219" spans="1:6">
      <c r="A4219" s="97">
        <v>7215</v>
      </c>
      <c r="B4219" s="97">
        <v>7215</v>
      </c>
      <c r="C4219">
        <v>62</v>
      </c>
      <c r="D4219" t="s">
        <v>40</v>
      </c>
      <c r="E4219">
        <v>0.51213019999999998</v>
      </c>
      <c r="F4219">
        <v>51.213017100000002</v>
      </c>
    </row>
    <row r="4220" spans="1:6">
      <c r="A4220" s="97">
        <v>7215</v>
      </c>
      <c r="B4220" s="97">
        <v>7215</v>
      </c>
      <c r="C4220">
        <v>63</v>
      </c>
      <c r="D4220" t="s">
        <v>35</v>
      </c>
      <c r="E4220">
        <v>0.48786980000000002</v>
      </c>
      <c r="F4220">
        <v>48.786982899999998</v>
      </c>
    </row>
    <row r="4221" spans="1:6">
      <c r="A4221" s="97">
        <v>7216</v>
      </c>
      <c r="B4221" s="97">
        <v>7216</v>
      </c>
      <c r="C4221">
        <v>61</v>
      </c>
      <c r="D4221" t="s">
        <v>39</v>
      </c>
      <c r="E4221">
        <v>0.43172329999999998</v>
      </c>
      <c r="F4221">
        <v>43.172325800000003</v>
      </c>
    </row>
    <row r="4222" spans="1:6">
      <c r="A4222" s="97">
        <v>7216</v>
      </c>
      <c r="B4222" s="97">
        <v>7216</v>
      </c>
      <c r="C4222">
        <v>62</v>
      </c>
      <c r="D4222" t="s">
        <v>40</v>
      </c>
      <c r="E4222">
        <v>0.26833630000000003</v>
      </c>
      <c r="F4222">
        <v>26.833632000000001</v>
      </c>
    </row>
    <row r="4223" spans="1:6">
      <c r="A4223" s="97">
        <v>7216</v>
      </c>
      <c r="B4223" s="97">
        <v>7216</v>
      </c>
      <c r="C4223">
        <v>63</v>
      </c>
      <c r="D4223" t="s">
        <v>35</v>
      </c>
      <c r="E4223">
        <v>0.2999404</v>
      </c>
      <c r="F4223">
        <v>29.994042199999999</v>
      </c>
    </row>
    <row r="4224" spans="1:6">
      <c r="A4224" s="97">
        <v>7248</v>
      </c>
      <c r="B4224" s="97">
        <v>7248</v>
      </c>
      <c r="C4224">
        <v>61</v>
      </c>
      <c r="D4224" t="s">
        <v>39</v>
      </c>
      <c r="E4224">
        <v>0.99968319999999999</v>
      </c>
      <c r="F4224">
        <v>99.968317200000001</v>
      </c>
    </row>
    <row r="4225" spans="1:6">
      <c r="A4225" s="97">
        <v>7248</v>
      </c>
      <c r="B4225" s="97">
        <v>7248</v>
      </c>
      <c r="C4225">
        <v>63</v>
      </c>
      <c r="D4225" t="s">
        <v>35</v>
      </c>
      <c r="E4225">
        <v>3.168E-4</v>
      </c>
      <c r="F4225">
        <v>3.1682799999999997E-2</v>
      </c>
    </row>
    <row r="4226" spans="1:6">
      <c r="A4226" s="97">
        <v>7249</v>
      </c>
      <c r="B4226" s="97">
        <v>7249</v>
      </c>
      <c r="C4226">
        <v>61</v>
      </c>
      <c r="D4226" t="s">
        <v>39</v>
      </c>
      <c r="E4226">
        <v>0.99073219999999995</v>
      </c>
      <c r="F4226">
        <v>99.0732158</v>
      </c>
    </row>
    <row r="4227" spans="1:6">
      <c r="A4227" s="97">
        <v>7249</v>
      </c>
      <c r="B4227" s="97">
        <v>7249</v>
      </c>
      <c r="C4227">
        <v>63</v>
      </c>
      <c r="D4227" t="s">
        <v>35</v>
      </c>
      <c r="E4227">
        <v>9.2677999999999996E-3</v>
      </c>
      <c r="F4227">
        <v>0.92678419999999995</v>
      </c>
    </row>
    <row r="4228" spans="1:6">
      <c r="A4228" s="97">
        <v>7250</v>
      </c>
      <c r="B4228" s="97">
        <v>7250</v>
      </c>
      <c r="C4228">
        <v>61</v>
      </c>
      <c r="D4228" t="s">
        <v>39</v>
      </c>
      <c r="E4228">
        <v>0.97441719999999998</v>
      </c>
      <c r="F4228">
        <v>97.441717199999999</v>
      </c>
    </row>
    <row r="4229" spans="1:6">
      <c r="A4229" s="97">
        <v>7250</v>
      </c>
      <c r="B4229" s="97">
        <v>7250</v>
      </c>
      <c r="C4229">
        <v>63</v>
      </c>
      <c r="D4229" t="s">
        <v>35</v>
      </c>
      <c r="E4229">
        <v>2.5582799999999999E-2</v>
      </c>
      <c r="F4229">
        <v>2.5582828000000002</v>
      </c>
    </row>
    <row r="4230" spans="1:6">
      <c r="A4230" s="97">
        <v>7252</v>
      </c>
      <c r="B4230" s="97">
        <v>7252</v>
      </c>
      <c r="C4230">
        <v>62</v>
      </c>
      <c r="D4230" t="s">
        <v>40</v>
      </c>
      <c r="E4230">
        <v>0.25894129999999999</v>
      </c>
      <c r="F4230">
        <v>25.8941303</v>
      </c>
    </row>
    <row r="4231" spans="1:6">
      <c r="A4231" s="97">
        <v>7252</v>
      </c>
      <c r="B4231" s="97">
        <v>7252</v>
      </c>
      <c r="C4231">
        <v>63</v>
      </c>
      <c r="D4231" t="s">
        <v>35</v>
      </c>
      <c r="E4231">
        <v>0.74105869999999996</v>
      </c>
      <c r="F4231">
        <v>74.1058697</v>
      </c>
    </row>
    <row r="4232" spans="1:6">
      <c r="A4232" s="97">
        <v>7253</v>
      </c>
      <c r="B4232" s="97">
        <v>7253</v>
      </c>
      <c r="C4232">
        <v>61</v>
      </c>
      <c r="D4232" t="s">
        <v>39</v>
      </c>
      <c r="E4232">
        <v>0.86544330000000003</v>
      </c>
      <c r="F4232">
        <v>86.544326999999996</v>
      </c>
    </row>
    <row r="4233" spans="1:6">
      <c r="A4233" s="97">
        <v>7253</v>
      </c>
      <c r="B4233" s="97">
        <v>7253</v>
      </c>
      <c r="C4233">
        <v>62</v>
      </c>
      <c r="D4233" t="s">
        <v>40</v>
      </c>
      <c r="E4233">
        <v>9.7043900000000002E-2</v>
      </c>
      <c r="F4233">
        <v>9.7043943000000006</v>
      </c>
    </row>
    <row r="4234" spans="1:6">
      <c r="A4234" s="97">
        <v>7253</v>
      </c>
      <c r="B4234" s="97">
        <v>7253</v>
      </c>
      <c r="C4234">
        <v>63</v>
      </c>
      <c r="D4234" t="s">
        <v>35</v>
      </c>
      <c r="E4234">
        <v>3.7512799999999999E-2</v>
      </c>
      <c r="F4234">
        <v>3.7512786999999999</v>
      </c>
    </row>
    <row r="4235" spans="1:6">
      <c r="A4235" s="97">
        <v>7254</v>
      </c>
      <c r="B4235" s="97">
        <v>7254</v>
      </c>
      <c r="C4235">
        <v>63</v>
      </c>
      <c r="D4235" t="s">
        <v>35</v>
      </c>
      <c r="E4235">
        <v>1</v>
      </c>
      <c r="F4235">
        <v>100</v>
      </c>
    </row>
    <row r="4236" spans="1:6">
      <c r="A4236" s="97">
        <v>7255</v>
      </c>
      <c r="B4236" s="97">
        <v>7255</v>
      </c>
      <c r="C4236">
        <v>63</v>
      </c>
      <c r="D4236" t="s">
        <v>35</v>
      </c>
      <c r="E4236">
        <v>1</v>
      </c>
      <c r="F4236">
        <v>100</v>
      </c>
    </row>
    <row r="4237" spans="1:6">
      <c r="A4237" s="97">
        <v>7256</v>
      </c>
      <c r="B4237" s="97">
        <v>7256</v>
      </c>
      <c r="C4237">
        <v>62</v>
      </c>
      <c r="D4237" t="s">
        <v>40</v>
      </c>
      <c r="E4237">
        <v>0.4237824</v>
      </c>
      <c r="F4237">
        <v>42.378241799999998</v>
      </c>
    </row>
    <row r="4238" spans="1:6">
      <c r="A4238" s="97">
        <v>7256</v>
      </c>
      <c r="B4238" s="97">
        <v>7256</v>
      </c>
      <c r="C4238">
        <v>63</v>
      </c>
      <c r="D4238" t="s">
        <v>35</v>
      </c>
      <c r="E4238">
        <v>0.5762176</v>
      </c>
      <c r="F4238">
        <v>57.621758200000002</v>
      </c>
    </row>
    <row r="4239" spans="1:6">
      <c r="A4239" s="97">
        <v>7257</v>
      </c>
      <c r="B4239" s="97">
        <v>7257</v>
      </c>
      <c r="C4239">
        <v>63</v>
      </c>
      <c r="D4239" t="s">
        <v>35</v>
      </c>
      <c r="E4239">
        <v>1</v>
      </c>
      <c r="F4239">
        <v>100</v>
      </c>
    </row>
    <row r="4240" spans="1:6">
      <c r="A4240" s="97">
        <v>7258</v>
      </c>
      <c r="B4240" s="97">
        <v>7258</v>
      </c>
      <c r="C4240">
        <v>63</v>
      </c>
      <c r="D4240" t="s">
        <v>35</v>
      </c>
      <c r="E4240">
        <v>1</v>
      </c>
      <c r="F4240">
        <v>100</v>
      </c>
    </row>
    <row r="4241" spans="1:6">
      <c r="A4241" s="97">
        <v>7259</v>
      </c>
      <c r="B4241" s="97">
        <v>7259</v>
      </c>
      <c r="C4241">
        <v>63</v>
      </c>
      <c r="D4241" t="s">
        <v>35</v>
      </c>
      <c r="E4241">
        <v>1</v>
      </c>
      <c r="F4241">
        <v>100</v>
      </c>
    </row>
    <row r="4242" spans="1:6">
      <c r="A4242" s="97">
        <v>7260</v>
      </c>
      <c r="B4242" s="97">
        <v>7260</v>
      </c>
      <c r="C4242">
        <v>61</v>
      </c>
      <c r="D4242" t="s">
        <v>39</v>
      </c>
      <c r="E4242">
        <v>0.59168989999999999</v>
      </c>
      <c r="F4242">
        <v>59.168991300000002</v>
      </c>
    </row>
    <row r="4243" spans="1:6">
      <c r="A4243" s="97">
        <v>7260</v>
      </c>
      <c r="B4243" s="97">
        <v>7260</v>
      </c>
      <c r="C4243">
        <v>63</v>
      </c>
      <c r="D4243" t="s">
        <v>35</v>
      </c>
      <c r="E4243">
        <v>0.40831010000000001</v>
      </c>
      <c r="F4243">
        <v>40.831008699999998</v>
      </c>
    </row>
    <row r="4244" spans="1:6">
      <c r="A4244" s="97">
        <v>7261</v>
      </c>
      <c r="B4244" s="97">
        <v>7261</v>
      </c>
      <c r="C4244">
        <v>62</v>
      </c>
      <c r="D4244" t="s">
        <v>40</v>
      </c>
      <c r="E4244">
        <v>0.70631980000000005</v>
      </c>
      <c r="F4244">
        <v>70.631984900000006</v>
      </c>
    </row>
    <row r="4245" spans="1:6">
      <c r="A4245" s="97">
        <v>7261</v>
      </c>
      <c r="B4245" s="97">
        <v>7261</v>
      </c>
      <c r="C4245">
        <v>63</v>
      </c>
      <c r="D4245" t="s">
        <v>35</v>
      </c>
      <c r="E4245">
        <v>0.2936802</v>
      </c>
      <c r="F4245">
        <v>29.368015100000001</v>
      </c>
    </row>
    <row r="4246" spans="1:6">
      <c r="A4246" s="97">
        <v>7262</v>
      </c>
      <c r="B4246" s="97">
        <v>7262</v>
      </c>
      <c r="C4246">
        <v>61</v>
      </c>
      <c r="D4246" t="s">
        <v>39</v>
      </c>
      <c r="E4246">
        <v>0.73981379999999997</v>
      </c>
      <c r="F4246">
        <v>73.981376499999996</v>
      </c>
    </row>
    <row r="4247" spans="1:6">
      <c r="A4247" s="97">
        <v>7262</v>
      </c>
      <c r="B4247" s="97">
        <v>7262</v>
      </c>
      <c r="C4247">
        <v>63</v>
      </c>
      <c r="D4247" t="s">
        <v>35</v>
      </c>
      <c r="E4247">
        <v>0.26018619999999998</v>
      </c>
      <c r="F4247">
        <v>26.0186235</v>
      </c>
    </row>
    <row r="4248" spans="1:6">
      <c r="A4248" s="97">
        <v>7263</v>
      </c>
      <c r="B4248" s="97">
        <v>7263</v>
      </c>
      <c r="C4248">
        <v>63</v>
      </c>
      <c r="D4248" t="s">
        <v>35</v>
      </c>
      <c r="E4248">
        <v>1</v>
      </c>
      <c r="F4248">
        <v>100</v>
      </c>
    </row>
    <row r="4249" spans="1:6">
      <c r="A4249" s="97">
        <v>7264</v>
      </c>
      <c r="B4249" s="97">
        <v>7264</v>
      </c>
      <c r="C4249">
        <v>63</v>
      </c>
      <c r="D4249" t="s">
        <v>35</v>
      </c>
      <c r="E4249">
        <v>1</v>
      </c>
      <c r="F4249">
        <v>100</v>
      </c>
    </row>
    <row r="4250" spans="1:6">
      <c r="A4250" s="97">
        <v>7265</v>
      </c>
      <c r="B4250" s="97">
        <v>7265</v>
      </c>
      <c r="C4250">
        <v>63</v>
      </c>
      <c r="D4250" t="s">
        <v>35</v>
      </c>
      <c r="E4250">
        <v>1</v>
      </c>
      <c r="F4250">
        <v>100</v>
      </c>
    </row>
    <row r="4251" spans="1:6">
      <c r="A4251" s="97">
        <v>7267</v>
      </c>
      <c r="B4251" s="97">
        <v>7267</v>
      </c>
      <c r="C4251">
        <v>63</v>
      </c>
      <c r="D4251" t="s">
        <v>35</v>
      </c>
      <c r="E4251">
        <v>1</v>
      </c>
      <c r="F4251">
        <v>100</v>
      </c>
    </row>
    <row r="4252" spans="1:6">
      <c r="A4252" s="97">
        <v>7268</v>
      </c>
      <c r="B4252" s="97">
        <v>7268</v>
      </c>
      <c r="C4252">
        <v>62</v>
      </c>
      <c r="D4252" t="s">
        <v>40</v>
      </c>
      <c r="E4252">
        <v>0.26711679999999999</v>
      </c>
      <c r="F4252">
        <v>26.711682400000001</v>
      </c>
    </row>
    <row r="4253" spans="1:6">
      <c r="A4253" s="97">
        <v>7268</v>
      </c>
      <c r="B4253" s="97">
        <v>7268</v>
      </c>
      <c r="C4253">
        <v>63</v>
      </c>
      <c r="D4253" t="s">
        <v>35</v>
      </c>
      <c r="E4253">
        <v>0.73288319999999996</v>
      </c>
      <c r="F4253">
        <v>73.288317599999999</v>
      </c>
    </row>
    <row r="4254" spans="1:6">
      <c r="A4254" s="97">
        <v>7270</v>
      </c>
      <c r="B4254" s="97">
        <v>7270</v>
      </c>
      <c r="C4254">
        <v>61</v>
      </c>
      <c r="D4254" t="s">
        <v>39</v>
      </c>
      <c r="E4254">
        <v>0.54312240000000001</v>
      </c>
      <c r="F4254">
        <v>54.312238200000003</v>
      </c>
    </row>
    <row r="4255" spans="1:6">
      <c r="A4255" s="97">
        <v>7270</v>
      </c>
      <c r="B4255" s="97">
        <v>7270</v>
      </c>
      <c r="C4255">
        <v>63</v>
      </c>
      <c r="D4255" t="s">
        <v>35</v>
      </c>
      <c r="E4255">
        <v>0.45687759999999999</v>
      </c>
      <c r="F4255">
        <v>45.687761799999997</v>
      </c>
    </row>
    <row r="4256" spans="1:6">
      <c r="A4256" s="97">
        <v>7275</v>
      </c>
      <c r="B4256" s="97">
        <v>7275</v>
      </c>
      <c r="C4256">
        <v>62</v>
      </c>
      <c r="D4256" t="s">
        <v>40</v>
      </c>
      <c r="E4256">
        <v>0.40044600000000002</v>
      </c>
      <c r="F4256">
        <v>40.044601100000001</v>
      </c>
    </row>
    <row r="4257" spans="1:6">
      <c r="A4257" s="97">
        <v>7275</v>
      </c>
      <c r="B4257" s="97">
        <v>7275</v>
      </c>
      <c r="C4257">
        <v>63</v>
      </c>
      <c r="D4257" t="s">
        <v>35</v>
      </c>
      <c r="E4257">
        <v>0.59955400000000003</v>
      </c>
      <c r="F4257">
        <v>59.955398899999999</v>
      </c>
    </row>
    <row r="4258" spans="1:6">
      <c r="A4258" s="97">
        <v>7276</v>
      </c>
      <c r="B4258" s="97">
        <v>7276</v>
      </c>
      <c r="C4258">
        <v>62</v>
      </c>
      <c r="D4258" t="s">
        <v>40</v>
      </c>
      <c r="E4258">
        <v>1</v>
      </c>
      <c r="F4258">
        <v>100</v>
      </c>
    </row>
    <row r="4259" spans="1:6">
      <c r="A4259" s="97">
        <v>7277</v>
      </c>
      <c r="B4259" s="97">
        <v>7277</v>
      </c>
      <c r="C4259">
        <v>61</v>
      </c>
      <c r="D4259" t="s">
        <v>39</v>
      </c>
      <c r="E4259">
        <v>0.56531620000000005</v>
      </c>
      <c r="F4259">
        <v>56.531616100000001</v>
      </c>
    </row>
    <row r="4260" spans="1:6">
      <c r="A4260" s="97">
        <v>7277</v>
      </c>
      <c r="B4260" s="97">
        <v>7277</v>
      </c>
      <c r="C4260">
        <v>62</v>
      </c>
      <c r="D4260" t="s">
        <v>40</v>
      </c>
      <c r="E4260">
        <v>0.1704505</v>
      </c>
      <c r="F4260">
        <v>17.045052800000001</v>
      </c>
    </row>
    <row r="4261" spans="1:6">
      <c r="A4261" s="97">
        <v>7277</v>
      </c>
      <c r="B4261" s="97">
        <v>7277</v>
      </c>
      <c r="C4261">
        <v>63</v>
      </c>
      <c r="D4261" t="s">
        <v>35</v>
      </c>
      <c r="E4261">
        <v>0.2642333</v>
      </c>
      <c r="F4261">
        <v>26.423331099999999</v>
      </c>
    </row>
    <row r="4262" spans="1:6">
      <c r="A4262" s="97">
        <v>7290</v>
      </c>
      <c r="B4262" s="97">
        <v>7290</v>
      </c>
      <c r="C4262">
        <v>61</v>
      </c>
      <c r="D4262" t="s">
        <v>39</v>
      </c>
      <c r="E4262">
        <v>0.97522120000000001</v>
      </c>
      <c r="F4262">
        <v>97.522120799999996</v>
      </c>
    </row>
    <row r="4263" spans="1:6">
      <c r="A4263" s="97">
        <v>7290</v>
      </c>
      <c r="B4263" s="97">
        <v>7290</v>
      </c>
      <c r="C4263">
        <v>63</v>
      </c>
      <c r="D4263" t="s">
        <v>35</v>
      </c>
      <c r="E4263">
        <v>2.47788E-2</v>
      </c>
      <c r="F4263">
        <v>2.4778791999999998</v>
      </c>
    </row>
    <row r="4264" spans="1:6">
      <c r="A4264" s="97">
        <v>7291</v>
      </c>
      <c r="B4264" s="97">
        <v>7291</v>
      </c>
      <c r="C4264">
        <v>62</v>
      </c>
      <c r="D4264" t="s">
        <v>40</v>
      </c>
      <c r="E4264">
        <v>0.77142829999999996</v>
      </c>
      <c r="F4264">
        <v>77.142825099999996</v>
      </c>
    </row>
    <row r="4265" spans="1:6">
      <c r="A4265" s="97">
        <v>7291</v>
      </c>
      <c r="B4265" s="97">
        <v>7291</v>
      </c>
      <c r="C4265">
        <v>63</v>
      </c>
      <c r="D4265" t="s">
        <v>35</v>
      </c>
      <c r="E4265">
        <v>0.22857169999999999</v>
      </c>
      <c r="F4265">
        <v>22.8571749</v>
      </c>
    </row>
    <row r="4266" spans="1:6">
      <c r="A4266" s="97">
        <v>7292</v>
      </c>
      <c r="B4266" s="97">
        <v>7292</v>
      </c>
      <c r="C4266">
        <v>63</v>
      </c>
      <c r="D4266" t="s">
        <v>35</v>
      </c>
      <c r="E4266">
        <v>1</v>
      </c>
      <c r="F4266">
        <v>100</v>
      </c>
    </row>
    <row r="4267" spans="1:6">
      <c r="A4267" s="97">
        <v>7300</v>
      </c>
      <c r="B4267" s="97">
        <v>7300</v>
      </c>
      <c r="C4267">
        <v>61</v>
      </c>
      <c r="D4267" t="s">
        <v>39</v>
      </c>
      <c r="E4267">
        <v>0.76518450000000005</v>
      </c>
      <c r="F4267">
        <v>76.518446699999998</v>
      </c>
    </row>
    <row r="4268" spans="1:6">
      <c r="A4268" s="97">
        <v>7300</v>
      </c>
      <c r="B4268" s="97">
        <v>7300</v>
      </c>
      <c r="C4268">
        <v>63</v>
      </c>
      <c r="D4268" t="s">
        <v>35</v>
      </c>
      <c r="E4268">
        <v>0.23481550000000001</v>
      </c>
      <c r="F4268">
        <v>23.481553300000002</v>
      </c>
    </row>
    <row r="4269" spans="1:6">
      <c r="A4269" s="97">
        <v>7301</v>
      </c>
      <c r="B4269" s="97">
        <v>7301</v>
      </c>
      <c r="C4269">
        <v>61</v>
      </c>
      <c r="D4269" t="s">
        <v>39</v>
      </c>
      <c r="E4269">
        <v>0.77445730000000002</v>
      </c>
      <c r="F4269">
        <v>77.445725600000003</v>
      </c>
    </row>
    <row r="4270" spans="1:6">
      <c r="A4270" s="97">
        <v>7301</v>
      </c>
      <c r="B4270" s="97">
        <v>7301</v>
      </c>
      <c r="C4270">
        <v>63</v>
      </c>
      <c r="D4270" t="s">
        <v>35</v>
      </c>
      <c r="E4270">
        <v>0.22554270000000001</v>
      </c>
      <c r="F4270">
        <v>22.554274400000001</v>
      </c>
    </row>
    <row r="4271" spans="1:6">
      <c r="A4271" s="97">
        <v>7302</v>
      </c>
      <c r="B4271" s="97">
        <v>7302</v>
      </c>
      <c r="C4271">
        <v>62</v>
      </c>
      <c r="D4271" t="s">
        <v>40</v>
      </c>
      <c r="E4271">
        <v>0.6214925</v>
      </c>
      <c r="F4271">
        <v>62.1492529</v>
      </c>
    </row>
    <row r="4272" spans="1:6">
      <c r="A4272" s="97">
        <v>7302</v>
      </c>
      <c r="B4272" s="97">
        <v>7302</v>
      </c>
      <c r="C4272">
        <v>63</v>
      </c>
      <c r="D4272" t="s">
        <v>35</v>
      </c>
      <c r="E4272">
        <v>0.3785075</v>
      </c>
      <c r="F4272">
        <v>37.8507471</v>
      </c>
    </row>
    <row r="4273" spans="1:6">
      <c r="A4273" s="97">
        <v>7303</v>
      </c>
      <c r="B4273" s="97">
        <v>7303</v>
      </c>
      <c r="C4273">
        <v>61</v>
      </c>
      <c r="D4273" t="s">
        <v>39</v>
      </c>
      <c r="E4273">
        <v>0.54746130000000004</v>
      </c>
      <c r="F4273">
        <v>54.746130200000003</v>
      </c>
    </row>
    <row r="4274" spans="1:6">
      <c r="A4274" s="97">
        <v>7303</v>
      </c>
      <c r="B4274" s="97">
        <v>7303</v>
      </c>
      <c r="C4274">
        <v>63</v>
      </c>
      <c r="D4274" t="s">
        <v>35</v>
      </c>
      <c r="E4274">
        <v>0.45253870000000002</v>
      </c>
      <c r="F4274">
        <v>45.253869799999997</v>
      </c>
    </row>
    <row r="4275" spans="1:6">
      <c r="A4275" s="97">
        <v>7304</v>
      </c>
      <c r="B4275" s="97">
        <v>7304</v>
      </c>
      <c r="C4275">
        <v>61</v>
      </c>
      <c r="D4275" t="s">
        <v>39</v>
      </c>
      <c r="E4275">
        <v>0.40922140000000001</v>
      </c>
      <c r="F4275">
        <v>40.922142200000003</v>
      </c>
    </row>
    <row r="4276" spans="1:6">
      <c r="A4276" s="97">
        <v>7304</v>
      </c>
      <c r="B4276" s="97">
        <v>7304</v>
      </c>
      <c r="C4276">
        <v>62</v>
      </c>
      <c r="D4276" t="s">
        <v>40</v>
      </c>
      <c r="E4276">
        <v>3.1920200000000003E-2</v>
      </c>
      <c r="F4276">
        <v>3.1920234000000001</v>
      </c>
    </row>
    <row r="4277" spans="1:6">
      <c r="A4277" s="97">
        <v>7304</v>
      </c>
      <c r="B4277" s="97">
        <v>7304</v>
      </c>
      <c r="C4277">
        <v>63</v>
      </c>
      <c r="D4277" t="s">
        <v>35</v>
      </c>
      <c r="E4277">
        <v>0.55885830000000003</v>
      </c>
      <c r="F4277">
        <v>55.885834299999999</v>
      </c>
    </row>
    <row r="4278" spans="1:6">
      <c r="A4278" s="97">
        <v>7305</v>
      </c>
      <c r="B4278" s="97">
        <v>7305</v>
      </c>
      <c r="C4278">
        <v>62</v>
      </c>
      <c r="D4278" t="s">
        <v>40</v>
      </c>
      <c r="E4278">
        <v>0.71586090000000002</v>
      </c>
      <c r="F4278">
        <v>71.586085299999993</v>
      </c>
    </row>
    <row r="4279" spans="1:6">
      <c r="A4279" s="97">
        <v>7305</v>
      </c>
      <c r="B4279" s="97">
        <v>7305</v>
      </c>
      <c r="C4279">
        <v>63</v>
      </c>
      <c r="D4279" t="s">
        <v>35</v>
      </c>
      <c r="E4279">
        <v>0.28413909999999998</v>
      </c>
      <c r="F4279">
        <v>28.413914699999999</v>
      </c>
    </row>
    <row r="4280" spans="1:6">
      <c r="A4280" s="97">
        <v>7306</v>
      </c>
      <c r="B4280" s="97">
        <v>7306</v>
      </c>
      <c r="C4280">
        <v>61</v>
      </c>
      <c r="D4280" t="s">
        <v>39</v>
      </c>
      <c r="E4280">
        <v>0.28481319999999999</v>
      </c>
      <c r="F4280">
        <v>28.481322800000001</v>
      </c>
    </row>
    <row r="4281" spans="1:6">
      <c r="A4281" s="97">
        <v>7306</v>
      </c>
      <c r="B4281" s="97">
        <v>7306</v>
      </c>
      <c r="C4281">
        <v>63</v>
      </c>
      <c r="D4281" t="s">
        <v>35</v>
      </c>
      <c r="E4281">
        <v>0.71518680000000001</v>
      </c>
      <c r="F4281">
        <v>71.518677199999999</v>
      </c>
    </row>
    <row r="4282" spans="1:6">
      <c r="A4282" s="97">
        <v>7307</v>
      </c>
      <c r="B4282" s="97">
        <v>7307</v>
      </c>
      <c r="C4282">
        <v>61</v>
      </c>
      <c r="D4282" t="s">
        <v>39</v>
      </c>
      <c r="E4282">
        <v>0.674844</v>
      </c>
      <c r="F4282">
        <v>67.484404999999995</v>
      </c>
    </row>
    <row r="4283" spans="1:6">
      <c r="A4283" s="97">
        <v>7307</v>
      </c>
      <c r="B4283" s="97">
        <v>7307</v>
      </c>
      <c r="C4283">
        <v>63</v>
      </c>
      <c r="D4283" t="s">
        <v>35</v>
      </c>
      <c r="E4283">
        <v>0.325156</v>
      </c>
      <c r="F4283">
        <v>32.515594999999998</v>
      </c>
    </row>
    <row r="4284" spans="1:6">
      <c r="A4284" s="97">
        <v>7310</v>
      </c>
      <c r="B4284" s="97">
        <v>7310</v>
      </c>
      <c r="C4284">
        <v>61</v>
      </c>
      <c r="D4284" t="s">
        <v>39</v>
      </c>
      <c r="E4284">
        <v>0.84924060000000001</v>
      </c>
      <c r="F4284">
        <v>84.924059900000003</v>
      </c>
    </row>
    <row r="4285" spans="1:6">
      <c r="A4285" s="97">
        <v>7310</v>
      </c>
      <c r="B4285" s="97">
        <v>7310</v>
      </c>
      <c r="C4285">
        <v>62</v>
      </c>
      <c r="D4285" t="s">
        <v>40</v>
      </c>
      <c r="E4285">
        <v>1.38076E-2</v>
      </c>
      <c r="F4285">
        <v>1.3807579000000001</v>
      </c>
    </row>
    <row r="4286" spans="1:6">
      <c r="A4286" s="97">
        <v>7310</v>
      </c>
      <c r="B4286" s="97">
        <v>7310</v>
      </c>
      <c r="C4286">
        <v>63</v>
      </c>
      <c r="D4286" t="s">
        <v>35</v>
      </c>
      <c r="E4286">
        <v>0.13695180000000001</v>
      </c>
      <c r="F4286">
        <v>13.6951821</v>
      </c>
    </row>
    <row r="4287" spans="1:6">
      <c r="A4287" s="97">
        <v>7315</v>
      </c>
      <c r="B4287" s="97">
        <v>7315</v>
      </c>
      <c r="C4287">
        <v>61</v>
      </c>
      <c r="D4287" t="s">
        <v>39</v>
      </c>
      <c r="E4287">
        <v>0.82148410000000005</v>
      </c>
      <c r="F4287">
        <v>82.148410799999994</v>
      </c>
    </row>
    <row r="4288" spans="1:6">
      <c r="A4288" s="97">
        <v>7315</v>
      </c>
      <c r="B4288" s="97">
        <v>7315</v>
      </c>
      <c r="C4288">
        <v>62</v>
      </c>
      <c r="D4288" t="s">
        <v>40</v>
      </c>
      <c r="E4288">
        <v>1.7331800000000001E-2</v>
      </c>
      <c r="F4288">
        <v>1.733176</v>
      </c>
    </row>
    <row r="4289" spans="1:6">
      <c r="A4289" s="97">
        <v>7315</v>
      </c>
      <c r="B4289" s="97">
        <v>7315</v>
      </c>
      <c r="C4289">
        <v>63</v>
      </c>
      <c r="D4289" t="s">
        <v>35</v>
      </c>
      <c r="E4289">
        <v>0.1611841</v>
      </c>
      <c r="F4289">
        <v>16.118413199999999</v>
      </c>
    </row>
    <row r="4290" spans="1:6">
      <c r="A4290" s="97">
        <v>7316</v>
      </c>
      <c r="B4290" s="97">
        <v>7316</v>
      </c>
      <c r="C4290">
        <v>61</v>
      </c>
      <c r="D4290" t="s">
        <v>39</v>
      </c>
      <c r="E4290">
        <v>0.5322848</v>
      </c>
      <c r="F4290">
        <v>53.228479100000001</v>
      </c>
    </row>
    <row r="4291" spans="1:6">
      <c r="A4291" s="97">
        <v>7316</v>
      </c>
      <c r="B4291" s="97">
        <v>7316</v>
      </c>
      <c r="C4291">
        <v>62</v>
      </c>
      <c r="D4291" t="s">
        <v>40</v>
      </c>
      <c r="E4291">
        <v>0.14750060000000001</v>
      </c>
      <c r="F4291">
        <v>14.750056600000001</v>
      </c>
    </row>
    <row r="4292" spans="1:6">
      <c r="A4292" s="97">
        <v>7316</v>
      </c>
      <c r="B4292" s="97">
        <v>7316</v>
      </c>
      <c r="C4292">
        <v>63</v>
      </c>
      <c r="D4292" t="s">
        <v>35</v>
      </c>
      <c r="E4292">
        <v>0.32021460000000002</v>
      </c>
      <c r="F4292">
        <v>32.021464299999998</v>
      </c>
    </row>
    <row r="4293" spans="1:6">
      <c r="A4293" s="97">
        <v>7320</v>
      </c>
      <c r="B4293" s="97">
        <v>7320</v>
      </c>
      <c r="C4293">
        <v>61</v>
      </c>
      <c r="D4293" t="s">
        <v>39</v>
      </c>
      <c r="E4293">
        <v>0.98576529999999996</v>
      </c>
      <c r="F4293">
        <v>98.576534199999998</v>
      </c>
    </row>
    <row r="4294" spans="1:6">
      <c r="A4294" s="97">
        <v>7320</v>
      </c>
      <c r="B4294" s="97">
        <v>7320</v>
      </c>
      <c r="C4294">
        <v>63</v>
      </c>
      <c r="D4294" t="s">
        <v>35</v>
      </c>
      <c r="E4294">
        <v>1.4234699999999999E-2</v>
      </c>
      <c r="F4294">
        <v>1.4234658</v>
      </c>
    </row>
    <row r="4295" spans="1:6">
      <c r="A4295" s="97">
        <v>7321</v>
      </c>
      <c r="B4295" s="97">
        <v>7321</v>
      </c>
      <c r="C4295">
        <v>61</v>
      </c>
      <c r="D4295" t="s">
        <v>39</v>
      </c>
      <c r="E4295">
        <v>1.4669099999999999E-2</v>
      </c>
      <c r="F4295">
        <v>1.4669079</v>
      </c>
    </row>
    <row r="4296" spans="1:6">
      <c r="A4296" s="97">
        <v>7321</v>
      </c>
      <c r="B4296" s="97">
        <v>7321</v>
      </c>
      <c r="C4296">
        <v>62</v>
      </c>
      <c r="D4296" t="s">
        <v>40</v>
      </c>
      <c r="E4296">
        <v>0.25347310000000001</v>
      </c>
      <c r="F4296">
        <v>25.347305299999999</v>
      </c>
    </row>
    <row r="4297" spans="1:6">
      <c r="A4297" s="97">
        <v>7321</v>
      </c>
      <c r="B4297" s="97">
        <v>7321</v>
      </c>
      <c r="C4297">
        <v>63</v>
      </c>
      <c r="D4297" t="s">
        <v>35</v>
      </c>
      <c r="E4297">
        <v>0.73185789999999995</v>
      </c>
      <c r="F4297">
        <v>73.185786800000002</v>
      </c>
    </row>
    <row r="4298" spans="1:6">
      <c r="A4298" s="97">
        <v>7322</v>
      </c>
      <c r="B4298" s="97">
        <v>7322</v>
      </c>
      <c r="C4298">
        <v>61</v>
      </c>
      <c r="D4298" t="s">
        <v>39</v>
      </c>
      <c r="E4298">
        <v>0.84374199999999999</v>
      </c>
      <c r="F4298">
        <v>84.374195999999998</v>
      </c>
    </row>
    <row r="4299" spans="1:6">
      <c r="A4299" s="97">
        <v>7322</v>
      </c>
      <c r="B4299" s="97">
        <v>7322</v>
      </c>
      <c r="C4299">
        <v>63</v>
      </c>
      <c r="D4299" t="s">
        <v>35</v>
      </c>
      <c r="E4299">
        <v>0.15625800000000001</v>
      </c>
      <c r="F4299">
        <v>15.625804</v>
      </c>
    </row>
    <row r="4300" spans="1:6">
      <c r="A4300" s="97">
        <v>7325</v>
      </c>
      <c r="B4300" s="97">
        <v>7325</v>
      </c>
      <c r="C4300">
        <v>61</v>
      </c>
      <c r="D4300" t="s">
        <v>39</v>
      </c>
      <c r="E4300">
        <v>0.60400189999999998</v>
      </c>
      <c r="F4300">
        <v>60.400193700000003</v>
      </c>
    </row>
    <row r="4301" spans="1:6">
      <c r="A4301" s="97">
        <v>7325</v>
      </c>
      <c r="B4301" s="97">
        <v>7325</v>
      </c>
      <c r="C4301">
        <v>63</v>
      </c>
      <c r="D4301" t="s">
        <v>35</v>
      </c>
      <c r="E4301">
        <v>0.39599810000000002</v>
      </c>
      <c r="F4301">
        <v>39.599806299999997</v>
      </c>
    </row>
    <row r="4302" spans="1:6">
      <c r="A4302" s="97">
        <v>7330</v>
      </c>
      <c r="B4302" s="97">
        <v>7330</v>
      </c>
      <c r="C4302">
        <v>61</v>
      </c>
      <c r="D4302" t="s">
        <v>39</v>
      </c>
      <c r="E4302">
        <v>0.495392</v>
      </c>
      <c r="F4302">
        <v>49.539203899999997</v>
      </c>
    </row>
    <row r="4303" spans="1:6">
      <c r="A4303" s="97">
        <v>7330</v>
      </c>
      <c r="B4303" s="97">
        <v>7330</v>
      </c>
      <c r="C4303">
        <v>63</v>
      </c>
      <c r="D4303" t="s">
        <v>35</v>
      </c>
      <c r="E4303">
        <v>0.50460799999999995</v>
      </c>
      <c r="F4303">
        <v>50.460796100000003</v>
      </c>
    </row>
    <row r="4304" spans="1:6">
      <c r="A4304" s="97">
        <v>7331</v>
      </c>
      <c r="B4304" s="97">
        <v>7331</v>
      </c>
      <c r="C4304">
        <v>62</v>
      </c>
      <c r="D4304" t="s">
        <v>40</v>
      </c>
      <c r="E4304">
        <v>0.86071439999999999</v>
      </c>
      <c r="F4304">
        <v>86.071435500000007</v>
      </c>
    </row>
    <row r="4305" spans="1:6">
      <c r="A4305" s="97">
        <v>7331</v>
      </c>
      <c r="B4305" s="97">
        <v>7331</v>
      </c>
      <c r="C4305">
        <v>63</v>
      </c>
      <c r="D4305" t="s">
        <v>35</v>
      </c>
      <c r="E4305">
        <v>0.13928560000000001</v>
      </c>
      <c r="F4305">
        <v>13.9285645</v>
      </c>
    </row>
    <row r="4306" spans="1:6">
      <c r="A4306" s="97">
        <v>7466</v>
      </c>
      <c r="B4306" s="97">
        <v>7466</v>
      </c>
      <c r="C4306">
        <v>63</v>
      </c>
      <c r="D4306" t="s">
        <v>35</v>
      </c>
      <c r="E4306">
        <v>1</v>
      </c>
      <c r="F4306">
        <v>100</v>
      </c>
    </row>
    <row r="4307" spans="1:6">
      <c r="A4307" s="97">
        <v>7467</v>
      </c>
      <c r="B4307" s="97">
        <v>7467</v>
      </c>
      <c r="C4307">
        <v>61</v>
      </c>
      <c r="D4307" t="s">
        <v>39</v>
      </c>
      <c r="E4307">
        <v>0.97944439999999999</v>
      </c>
      <c r="F4307">
        <v>97.944441699999999</v>
      </c>
    </row>
    <row r="4308" spans="1:6">
      <c r="A4308" s="97">
        <v>7467</v>
      </c>
      <c r="B4308" s="97">
        <v>7467</v>
      </c>
      <c r="C4308">
        <v>63</v>
      </c>
      <c r="D4308" t="s">
        <v>35</v>
      </c>
      <c r="E4308">
        <v>2.05556E-2</v>
      </c>
      <c r="F4308">
        <v>2.0555582999999999</v>
      </c>
    </row>
    <row r="4309" spans="1:6">
      <c r="A4309" s="97">
        <v>7468</v>
      </c>
      <c r="B4309" s="97">
        <v>7468</v>
      </c>
      <c r="C4309">
        <v>62</v>
      </c>
      <c r="D4309" t="s">
        <v>40</v>
      </c>
      <c r="E4309">
        <v>0.9225352</v>
      </c>
      <c r="F4309">
        <v>92.253516099999999</v>
      </c>
    </row>
    <row r="4310" spans="1:6">
      <c r="A4310" s="97">
        <v>7468</v>
      </c>
      <c r="B4310" s="97">
        <v>7468</v>
      </c>
      <c r="C4310">
        <v>63</v>
      </c>
      <c r="D4310" t="s">
        <v>35</v>
      </c>
      <c r="E4310">
        <v>7.74648E-2</v>
      </c>
      <c r="F4310">
        <v>7.7464839000000003</v>
      </c>
    </row>
    <row r="4311" spans="1:6">
      <c r="A4311" s="97">
        <v>7469</v>
      </c>
      <c r="B4311" s="97">
        <v>7469</v>
      </c>
      <c r="C4311">
        <v>62</v>
      </c>
      <c r="D4311" t="s">
        <v>40</v>
      </c>
      <c r="E4311">
        <v>0.91472819999999999</v>
      </c>
      <c r="F4311">
        <v>91.472816199999997</v>
      </c>
    </row>
    <row r="4312" spans="1:6">
      <c r="A4312" s="97">
        <v>7469</v>
      </c>
      <c r="B4312" s="97">
        <v>7469</v>
      </c>
      <c r="C4312">
        <v>63</v>
      </c>
      <c r="D4312" t="s">
        <v>35</v>
      </c>
      <c r="E4312">
        <v>8.5271799999999995E-2</v>
      </c>
      <c r="F4312">
        <v>8.5271837999999995</v>
      </c>
    </row>
    <row r="4313" spans="1:6">
      <c r="A4313" s="97">
        <v>7470</v>
      </c>
      <c r="B4313" s="97">
        <v>7470</v>
      </c>
      <c r="C4313">
        <v>62</v>
      </c>
      <c r="D4313" t="s">
        <v>40</v>
      </c>
      <c r="E4313">
        <v>0.99999990000000005</v>
      </c>
      <c r="F4313">
        <v>99.999993099999998</v>
      </c>
    </row>
    <row r="4314" spans="1:6">
      <c r="A4314" s="97">
        <v>8005</v>
      </c>
      <c r="B4314" s="97">
        <v>8005</v>
      </c>
      <c r="C4314">
        <v>20</v>
      </c>
      <c r="D4314" t="s">
        <v>37</v>
      </c>
      <c r="E4314">
        <v>1</v>
      </c>
      <c r="F4314">
        <v>100</v>
      </c>
    </row>
    <row r="4317" spans="1:6">
      <c r="A4317" s="101" t="s">
        <v>33</v>
      </c>
      <c r="B4317" s="101"/>
    </row>
    <row r="54859" spans="1:2">
      <c r="A54859" s="101"/>
      <c r="B54859" s="101"/>
    </row>
  </sheetData>
  <mergeCells count="2">
    <mergeCell ref="A54859:B54859"/>
    <mergeCell ref="A4317:B4317"/>
  </mergeCells>
  <hyperlinks>
    <hyperlink ref="A4317:B43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660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660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661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661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1.832031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Section of State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79</v>
      </c>
      <c r="B6" s="68" t="s">
        <v>79</v>
      </c>
      <c r="C6" s="69" t="s">
        <v>42</v>
      </c>
      <c r="D6" s="69" t="s">
        <v>43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>
        <v>4895</v>
      </c>
      <c r="B8" s="97">
        <v>4895</v>
      </c>
      <c r="E8">
        <v>2.9910000000000001E-4</v>
      </c>
      <c r="F8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1" t="s">
        <v>33</v>
      </c>
      <c r="B37" s="101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1"/>
      <c r="B47" s="101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87" sqref="A87:B87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5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Section of State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79</v>
      </c>
      <c r="B6" s="68" t="s">
        <v>79</v>
      </c>
      <c r="C6" s="69" t="s">
        <v>42</v>
      </c>
      <c r="D6" s="69" t="s">
        <v>43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9" t="s">
        <v>46</v>
      </c>
      <c r="B8" s="99" t="s">
        <v>46</v>
      </c>
      <c r="C8" s="66">
        <v>73</v>
      </c>
      <c r="D8" s="66" t="s">
        <v>35</v>
      </c>
      <c r="E8" s="66">
        <v>0</v>
      </c>
      <c r="F8" s="95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 t="s">
        <v>49</v>
      </c>
      <c r="B9" s="99" t="s">
        <v>49</v>
      </c>
      <c r="C9" s="66"/>
      <c r="D9" s="66"/>
      <c r="E9" s="66">
        <v>0</v>
      </c>
      <c r="F9" s="95">
        <v>9.9999999999999995E-8</v>
      </c>
    </row>
    <row r="10" spans="1:15">
      <c r="A10" s="99" t="s">
        <v>53</v>
      </c>
      <c r="B10" s="99" t="s">
        <v>53</v>
      </c>
      <c r="C10" s="66">
        <v>73</v>
      </c>
      <c r="D10" s="66" t="s">
        <v>35</v>
      </c>
      <c r="E10" s="66">
        <v>0</v>
      </c>
      <c r="F10" s="95">
        <v>9.9999999999999995E-8</v>
      </c>
    </row>
    <row r="11" spans="1:15" ht="11.25" customHeight="1">
      <c r="A11" s="99" t="s">
        <v>74</v>
      </c>
      <c r="B11" s="99" t="s">
        <v>74</v>
      </c>
      <c r="C11" s="66">
        <v>73</v>
      </c>
      <c r="D11" s="66" t="s">
        <v>35</v>
      </c>
      <c r="E11" s="95">
        <v>2.9999999999999999E-7</v>
      </c>
      <c r="F11" s="95">
        <v>3.2299999999999999E-5</v>
      </c>
    </row>
    <row r="12" spans="1:15" ht="11.25" customHeight="1">
      <c r="A12" s="99" t="s">
        <v>75</v>
      </c>
      <c r="B12" s="99" t="s">
        <v>75</v>
      </c>
      <c r="C12" s="66">
        <v>73</v>
      </c>
      <c r="D12" s="66" t="s">
        <v>35</v>
      </c>
      <c r="E12" s="95">
        <v>0</v>
      </c>
      <c r="F12" s="95">
        <v>2.5000000000000002E-6</v>
      </c>
    </row>
    <row r="13" spans="1:15" ht="11.25" customHeight="1">
      <c r="A13" s="99" t="s">
        <v>77</v>
      </c>
      <c r="B13" s="99" t="s">
        <v>77</v>
      </c>
      <c r="C13" s="66">
        <v>73</v>
      </c>
      <c r="D13" s="66" t="s">
        <v>35</v>
      </c>
      <c r="E13" s="95">
        <v>0</v>
      </c>
      <c r="F13" s="95">
        <v>1.1000000000000001E-6</v>
      </c>
    </row>
    <row r="14" spans="1:15" ht="11.25" customHeight="1">
      <c r="A14" s="99">
        <v>2028</v>
      </c>
      <c r="B14" s="99">
        <v>2028</v>
      </c>
      <c r="C14" s="66"/>
      <c r="D14" s="66"/>
      <c r="E14" s="66">
        <v>0</v>
      </c>
      <c r="F14" s="95">
        <v>1.9999999999999999E-7</v>
      </c>
    </row>
    <row r="15" spans="1:15" ht="11.25" customHeight="1">
      <c r="A15" s="99">
        <v>2076</v>
      </c>
      <c r="B15" s="99">
        <v>2076</v>
      </c>
      <c r="C15" s="66">
        <v>13</v>
      </c>
      <c r="D15" s="66" t="s">
        <v>35</v>
      </c>
      <c r="E15" s="66">
        <v>0</v>
      </c>
      <c r="F15" s="95">
        <v>2.9999999999999999E-7</v>
      </c>
    </row>
    <row r="16" spans="1:15" ht="11.25" customHeight="1">
      <c r="A16" s="99">
        <v>2077</v>
      </c>
      <c r="B16" s="99">
        <v>2077</v>
      </c>
      <c r="C16" s="66">
        <v>13</v>
      </c>
      <c r="D16" s="66" t="s">
        <v>35</v>
      </c>
      <c r="E16" s="95">
        <v>0</v>
      </c>
      <c r="F16" s="95">
        <v>1.9999999999999999E-7</v>
      </c>
    </row>
    <row r="17" spans="1:6" ht="11.25" customHeight="1">
      <c r="A17" s="99">
        <v>2079</v>
      </c>
      <c r="B17" s="99">
        <v>2079</v>
      </c>
      <c r="C17" s="66">
        <v>13</v>
      </c>
      <c r="D17" s="66" t="s">
        <v>35</v>
      </c>
      <c r="E17" s="95">
        <v>0</v>
      </c>
      <c r="F17" s="95">
        <v>3.9999999999999998E-7</v>
      </c>
    </row>
    <row r="18" spans="1:6" ht="11.25" customHeight="1">
      <c r="A18" s="99">
        <v>2080</v>
      </c>
      <c r="B18" s="99">
        <v>2080</v>
      </c>
      <c r="C18" s="66">
        <v>13</v>
      </c>
      <c r="D18" s="66" t="s">
        <v>35</v>
      </c>
      <c r="E18" s="66">
        <v>0</v>
      </c>
      <c r="F18" s="95">
        <v>5.9999999999999997E-7</v>
      </c>
    </row>
    <row r="19" spans="1:6" ht="11.25" customHeight="1">
      <c r="A19" s="99">
        <v>2083</v>
      </c>
      <c r="B19" s="99">
        <v>2083</v>
      </c>
      <c r="C19" s="66"/>
      <c r="D19" s="66"/>
      <c r="E19" s="66">
        <v>0</v>
      </c>
      <c r="F19" s="95">
        <v>6.9999999999999997E-7</v>
      </c>
    </row>
    <row r="20" spans="1:6" ht="11.25" customHeight="1">
      <c r="A20" s="99">
        <v>2171</v>
      </c>
      <c r="B20" s="99">
        <v>2171</v>
      </c>
      <c r="C20" s="66">
        <v>13</v>
      </c>
      <c r="D20" s="66" t="s">
        <v>35</v>
      </c>
      <c r="E20" s="95">
        <v>8.6000000000000003E-5</v>
      </c>
      <c r="F20" s="95">
        <v>8.5991999999999996E-3</v>
      </c>
    </row>
    <row r="21" spans="1:6" ht="11.25" customHeight="1">
      <c r="A21" s="99">
        <v>2173</v>
      </c>
      <c r="B21" s="99">
        <v>2173</v>
      </c>
      <c r="C21" s="66">
        <v>13</v>
      </c>
      <c r="D21" s="66" t="s">
        <v>35</v>
      </c>
      <c r="E21" s="95">
        <v>0</v>
      </c>
      <c r="F21" s="95">
        <v>2.9999999999999999E-7</v>
      </c>
    </row>
    <row r="22" spans="1:6" ht="11.25" customHeight="1">
      <c r="A22" s="99">
        <v>2228</v>
      </c>
      <c r="B22" s="99">
        <v>2228</v>
      </c>
      <c r="C22" s="66"/>
      <c r="D22" s="66"/>
      <c r="E22" s="95">
        <v>0</v>
      </c>
      <c r="F22" s="95">
        <v>9.9999999999999995E-8</v>
      </c>
    </row>
    <row r="23" spans="1:6" ht="11.25" customHeight="1">
      <c r="A23" s="99">
        <v>2281</v>
      </c>
      <c r="B23" s="99">
        <v>2281</v>
      </c>
      <c r="C23" s="66">
        <v>13</v>
      </c>
      <c r="D23" s="66" t="s">
        <v>35</v>
      </c>
      <c r="E23" s="95">
        <v>0</v>
      </c>
      <c r="F23" s="95">
        <v>4.9999999999999998E-7</v>
      </c>
    </row>
    <row r="24" spans="1:6" ht="11.25" customHeight="1">
      <c r="A24" s="99">
        <v>2285</v>
      </c>
      <c r="B24" s="99">
        <v>2285</v>
      </c>
      <c r="C24" s="66">
        <v>12</v>
      </c>
      <c r="D24" s="66" t="s">
        <v>40</v>
      </c>
      <c r="E24" s="95">
        <v>0</v>
      </c>
      <c r="F24" s="95">
        <v>9.9999999999999995E-8</v>
      </c>
    </row>
    <row r="25" spans="1:6" ht="11.25" customHeight="1">
      <c r="A25" s="99">
        <v>2317</v>
      </c>
      <c r="B25" s="99">
        <v>2317</v>
      </c>
      <c r="C25" s="66">
        <v>13</v>
      </c>
      <c r="D25" s="66" t="s">
        <v>35</v>
      </c>
      <c r="E25" s="66">
        <v>0</v>
      </c>
      <c r="F25" s="95">
        <v>4.9999999999999998E-7</v>
      </c>
    </row>
    <row r="26" spans="1:6" ht="11.25" customHeight="1">
      <c r="A26" s="99">
        <v>2318</v>
      </c>
      <c r="B26" s="99">
        <v>2318</v>
      </c>
      <c r="C26" s="66">
        <v>10</v>
      </c>
      <c r="D26" s="66" t="s">
        <v>37</v>
      </c>
      <c r="E26" s="95">
        <v>0</v>
      </c>
      <c r="F26" s="95">
        <v>9.9999999999999995E-8</v>
      </c>
    </row>
    <row r="27" spans="1:6" ht="11.25" customHeight="1">
      <c r="A27" s="99">
        <v>2319</v>
      </c>
      <c r="B27" s="99">
        <v>2319</v>
      </c>
      <c r="C27" s="66">
        <v>12</v>
      </c>
      <c r="D27" s="66" t="s">
        <v>40</v>
      </c>
      <c r="E27" s="95">
        <v>0</v>
      </c>
      <c r="F27" s="95">
        <v>9.9999999999999995E-8</v>
      </c>
    </row>
    <row r="28" spans="1:6" ht="11.25" customHeight="1">
      <c r="A28" s="99">
        <v>2327</v>
      </c>
      <c r="B28" s="99">
        <v>2327</v>
      </c>
      <c r="C28" s="66">
        <v>13</v>
      </c>
      <c r="D28" s="66" t="s">
        <v>35</v>
      </c>
      <c r="E28" s="95">
        <v>0</v>
      </c>
      <c r="F28" s="95">
        <v>9.9999999999999995E-8</v>
      </c>
    </row>
    <row r="29" spans="1:6" ht="11.25" customHeight="1">
      <c r="A29" s="99">
        <v>2478</v>
      </c>
      <c r="B29" s="99">
        <v>2478</v>
      </c>
      <c r="C29" s="66"/>
      <c r="D29" s="66"/>
      <c r="E29" s="95">
        <v>0</v>
      </c>
      <c r="F29" s="95">
        <v>9.9999999999999995E-8</v>
      </c>
    </row>
    <row r="30" spans="1:6" ht="11.25" customHeight="1">
      <c r="A30" s="99">
        <v>2500</v>
      </c>
      <c r="B30" s="99">
        <v>2500</v>
      </c>
      <c r="C30" s="66">
        <v>13</v>
      </c>
      <c r="D30" s="66" t="s">
        <v>35</v>
      </c>
      <c r="E30" s="95">
        <v>0</v>
      </c>
      <c r="F30" s="95">
        <v>1.9999999999999999E-7</v>
      </c>
    </row>
    <row r="31" spans="1:6" ht="11.25" customHeight="1">
      <c r="A31" s="99">
        <v>2515</v>
      </c>
      <c r="B31" s="99">
        <v>2515</v>
      </c>
      <c r="C31" s="66">
        <v>13</v>
      </c>
      <c r="D31" s="66" t="s">
        <v>35</v>
      </c>
      <c r="E31" s="95">
        <v>0</v>
      </c>
      <c r="F31" s="95">
        <v>5.9999999999999997E-7</v>
      </c>
    </row>
    <row r="32" spans="1:6" ht="11.25" customHeight="1">
      <c r="A32" s="99">
        <v>2528</v>
      </c>
      <c r="B32" s="99">
        <v>2528</v>
      </c>
      <c r="C32" s="66"/>
      <c r="D32" s="66"/>
      <c r="E32" s="95">
        <v>0</v>
      </c>
      <c r="F32" s="95">
        <v>2.9999999999999999E-7</v>
      </c>
    </row>
    <row r="33" spans="1:6" ht="11.25" customHeight="1">
      <c r="A33" s="99">
        <v>2601</v>
      </c>
      <c r="B33" s="99">
        <v>2601</v>
      </c>
      <c r="C33" s="66">
        <v>83</v>
      </c>
      <c r="D33" s="66" t="s">
        <v>35</v>
      </c>
      <c r="E33" s="95">
        <v>0</v>
      </c>
      <c r="F33" s="95">
        <v>1.1000000000000001E-6</v>
      </c>
    </row>
    <row r="34" spans="1:6" ht="11.25" customHeight="1">
      <c r="A34" s="99">
        <v>2618</v>
      </c>
      <c r="B34" s="99">
        <v>2618</v>
      </c>
      <c r="C34" s="66">
        <v>83</v>
      </c>
      <c r="D34" s="66" t="s">
        <v>35</v>
      </c>
      <c r="E34" s="66">
        <v>0</v>
      </c>
      <c r="F34" s="95">
        <v>1.3999999999999999E-6</v>
      </c>
    </row>
    <row r="35" spans="1:6" ht="11.25" customHeight="1">
      <c r="A35" s="99">
        <v>2619</v>
      </c>
      <c r="B35" s="99">
        <v>2619</v>
      </c>
      <c r="C35" s="66">
        <v>13</v>
      </c>
      <c r="D35" s="66" t="s">
        <v>35</v>
      </c>
      <c r="E35" s="95">
        <v>0</v>
      </c>
      <c r="F35" s="95">
        <v>9.9999999999999995E-8</v>
      </c>
    </row>
    <row r="36" spans="1:6" ht="11.25" customHeight="1">
      <c r="A36" s="99">
        <v>2906</v>
      </c>
      <c r="B36" s="99">
        <v>2906</v>
      </c>
      <c r="C36" s="66">
        <v>83</v>
      </c>
      <c r="D36" s="66" t="s">
        <v>35</v>
      </c>
      <c r="E36" s="66">
        <v>0</v>
      </c>
      <c r="F36" s="95">
        <v>1.9999999999999999E-7</v>
      </c>
    </row>
    <row r="37" spans="1:6" ht="11.25" customHeight="1">
      <c r="A37" s="99">
        <v>2912</v>
      </c>
      <c r="B37" s="99">
        <v>2912</v>
      </c>
      <c r="C37" s="66">
        <v>83</v>
      </c>
      <c r="D37" s="66" t="s">
        <v>35</v>
      </c>
      <c r="E37" s="95">
        <v>0</v>
      </c>
      <c r="F37" s="95">
        <v>4.9999999999999998E-7</v>
      </c>
    </row>
    <row r="38" spans="1:6" ht="11.25" customHeight="1">
      <c r="A38" s="99">
        <v>3214</v>
      </c>
      <c r="B38" s="99">
        <v>3214</v>
      </c>
      <c r="C38" s="66">
        <v>23</v>
      </c>
      <c r="D38" s="66" t="s">
        <v>35</v>
      </c>
      <c r="E38" s="95">
        <v>0</v>
      </c>
      <c r="F38" s="95">
        <v>9.9999999999999995E-8</v>
      </c>
    </row>
    <row r="39" spans="1:6" ht="11.25" customHeight="1">
      <c r="A39" s="99">
        <v>3225</v>
      </c>
      <c r="B39" s="99">
        <v>3225</v>
      </c>
      <c r="C39" s="66"/>
      <c r="D39" s="66"/>
      <c r="E39" s="66">
        <v>0</v>
      </c>
      <c r="F39" s="95">
        <v>1.9999999999999999E-7</v>
      </c>
    </row>
    <row r="40" spans="1:6" ht="11.25" customHeight="1">
      <c r="A40" s="99">
        <v>3698</v>
      </c>
      <c r="B40" s="99">
        <v>3698</v>
      </c>
      <c r="C40" s="66">
        <v>23</v>
      </c>
      <c r="D40" s="66" t="s">
        <v>35</v>
      </c>
      <c r="E40" s="66">
        <v>0</v>
      </c>
      <c r="F40" s="95">
        <v>3.4999999999999999E-6</v>
      </c>
    </row>
    <row r="41" spans="1:6" ht="11.25" customHeight="1">
      <c r="A41" s="99">
        <v>3927</v>
      </c>
      <c r="B41" s="99">
        <v>3927</v>
      </c>
      <c r="C41" s="66">
        <v>21</v>
      </c>
      <c r="D41" s="66" t="s">
        <v>39</v>
      </c>
      <c r="E41" s="66">
        <v>0</v>
      </c>
      <c r="F41" s="95">
        <v>1.7999999999999999E-6</v>
      </c>
    </row>
    <row r="42" spans="1:6" ht="11.25" customHeight="1">
      <c r="A42" s="99">
        <v>3938</v>
      </c>
      <c r="B42" s="99">
        <v>3938</v>
      </c>
      <c r="C42" s="66">
        <v>23</v>
      </c>
      <c r="D42" s="66" t="s">
        <v>35</v>
      </c>
      <c r="E42" s="66">
        <v>0</v>
      </c>
      <c r="F42" s="95">
        <v>3.9999999999999998E-7</v>
      </c>
    </row>
    <row r="43" spans="1:6" ht="11.25" customHeight="1">
      <c r="A43" s="99">
        <v>4066</v>
      </c>
      <c r="B43" s="99">
        <v>4066</v>
      </c>
      <c r="C43" s="66">
        <v>33</v>
      </c>
      <c r="D43" s="66" t="s">
        <v>35</v>
      </c>
      <c r="E43" s="95">
        <v>0</v>
      </c>
      <c r="F43" s="95">
        <v>4.9999999999999998E-7</v>
      </c>
    </row>
    <row r="44" spans="1:6" ht="11.25" customHeight="1">
      <c r="A44" s="99">
        <v>4178</v>
      </c>
      <c r="B44" s="99">
        <v>4178</v>
      </c>
      <c r="C44" s="66">
        <v>33</v>
      </c>
      <c r="D44" s="66" t="s">
        <v>35</v>
      </c>
      <c r="E44" s="95">
        <v>0</v>
      </c>
      <c r="F44" s="95">
        <v>9.9999999999999995E-8</v>
      </c>
    </row>
    <row r="45" spans="1:6" ht="11.25" customHeight="1">
      <c r="A45" s="99">
        <v>4183</v>
      </c>
      <c r="B45" s="99">
        <v>4183</v>
      </c>
      <c r="C45" s="66">
        <v>31</v>
      </c>
      <c r="D45" s="66" t="s">
        <v>39</v>
      </c>
      <c r="E45" s="95">
        <v>0</v>
      </c>
      <c r="F45" s="95">
        <v>4.9999999999999998E-7</v>
      </c>
    </row>
    <row r="46" spans="1:6" ht="11.25" customHeight="1">
      <c r="A46" s="99">
        <v>4184</v>
      </c>
      <c r="B46" s="99">
        <v>4184</v>
      </c>
      <c r="C46" s="66">
        <v>33</v>
      </c>
      <c r="D46" s="66" t="s">
        <v>35</v>
      </c>
      <c r="E46" s="66">
        <v>0</v>
      </c>
      <c r="F46" s="95">
        <v>9.9999999999999995E-8</v>
      </c>
    </row>
    <row r="47" spans="1:6" ht="11.25" customHeight="1">
      <c r="A47" s="99">
        <v>4519</v>
      </c>
      <c r="B47" s="99">
        <v>4519</v>
      </c>
      <c r="C47" s="66"/>
      <c r="D47" s="66"/>
      <c r="E47" s="95">
        <v>0</v>
      </c>
      <c r="F47" s="95">
        <v>4.9999999999999998E-7</v>
      </c>
    </row>
    <row r="48" spans="1:6" ht="11.25" customHeight="1">
      <c r="A48" s="99">
        <v>4550</v>
      </c>
      <c r="B48" s="99">
        <v>4550</v>
      </c>
      <c r="C48" s="66">
        <v>32</v>
      </c>
      <c r="D48" s="66" t="s">
        <v>40</v>
      </c>
      <c r="E48" s="95">
        <v>0</v>
      </c>
      <c r="F48" s="95">
        <v>1.9999999999999999E-7</v>
      </c>
    </row>
    <row r="49" spans="1:6" ht="11.25" customHeight="1">
      <c r="A49" s="99">
        <v>4557</v>
      </c>
      <c r="B49" s="99">
        <v>4557</v>
      </c>
      <c r="C49" s="66">
        <v>33</v>
      </c>
      <c r="D49" s="66" t="s">
        <v>35</v>
      </c>
      <c r="E49" s="66">
        <v>0</v>
      </c>
      <c r="F49" s="95">
        <v>9.9999999999999995E-8</v>
      </c>
    </row>
    <row r="50" spans="1:6" ht="11.25" customHeight="1">
      <c r="A50" s="99">
        <v>4566</v>
      </c>
      <c r="B50" s="99">
        <v>4566</v>
      </c>
      <c r="C50" s="66">
        <v>33</v>
      </c>
      <c r="D50" s="66" t="s">
        <v>35</v>
      </c>
      <c r="E50" s="95">
        <v>0</v>
      </c>
      <c r="F50" s="95">
        <v>9.9999999999999995E-8</v>
      </c>
    </row>
    <row r="51" spans="1:6" ht="11.25" customHeight="1">
      <c r="A51" s="99">
        <v>4580</v>
      </c>
      <c r="B51" s="99">
        <v>4580</v>
      </c>
      <c r="C51" s="66"/>
      <c r="D51" s="66"/>
      <c r="E51" s="95">
        <v>0</v>
      </c>
      <c r="F51" s="95">
        <v>1.9999999999999999E-7</v>
      </c>
    </row>
    <row r="52" spans="1:6" ht="11.25" customHeight="1">
      <c r="A52" s="99">
        <v>4694</v>
      </c>
      <c r="B52" s="99">
        <v>4694</v>
      </c>
      <c r="C52" s="66">
        <v>31</v>
      </c>
      <c r="D52" s="66" t="s">
        <v>39</v>
      </c>
      <c r="E52" s="95">
        <v>9.9999999999999995E-8</v>
      </c>
      <c r="F52" s="95">
        <v>5.5999999999999997E-6</v>
      </c>
    </row>
    <row r="53" spans="1:6" ht="11.25" customHeight="1">
      <c r="A53" s="99">
        <v>4709</v>
      </c>
      <c r="B53" s="99">
        <v>4709</v>
      </c>
      <c r="C53" s="66">
        <v>33</v>
      </c>
      <c r="D53" s="66" t="s">
        <v>35</v>
      </c>
      <c r="E53" s="66">
        <v>0</v>
      </c>
      <c r="F53" s="95">
        <v>8.9999999999999996E-7</v>
      </c>
    </row>
    <row r="54" spans="1:6" ht="11.25" customHeight="1">
      <c r="A54" s="99">
        <v>4733</v>
      </c>
      <c r="B54" s="99">
        <v>4733</v>
      </c>
      <c r="C54" s="66">
        <v>32</v>
      </c>
      <c r="D54" s="66" t="s">
        <v>40</v>
      </c>
      <c r="E54" s="95">
        <v>9.9999999999999995E-8</v>
      </c>
      <c r="F54" s="95">
        <v>1.06E-5</v>
      </c>
    </row>
    <row r="55" spans="1:6" ht="11.25" customHeight="1">
      <c r="A55" s="99">
        <v>4802</v>
      </c>
      <c r="B55" s="99">
        <v>4802</v>
      </c>
      <c r="C55" s="66"/>
      <c r="D55" s="66"/>
      <c r="E55" s="95">
        <v>0</v>
      </c>
      <c r="F55" s="95">
        <v>2.9999999999999999E-7</v>
      </c>
    </row>
    <row r="56" spans="1:6" ht="11.25" customHeight="1">
      <c r="A56" s="99">
        <v>4814</v>
      </c>
      <c r="B56" s="99">
        <v>4814</v>
      </c>
      <c r="C56" s="66">
        <v>33</v>
      </c>
      <c r="D56" s="66" t="s">
        <v>35</v>
      </c>
      <c r="E56" s="95">
        <v>0</v>
      </c>
      <c r="F56" s="95">
        <v>1.9999999999999999E-7</v>
      </c>
    </row>
    <row r="57" spans="1:6" ht="11.25" customHeight="1">
      <c r="A57" s="99">
        <v>4860</v>
      </c>
      <c r="B57" s="99">
        <v>4860</v>
      </c>
      <c r="C57" s="66"/>
      <c r="D57" s="66"/>
      <c r="E57" s="95">
        <v>0</v>
      </c>
      <c r="F57" s="95">
        <v>9.9999999999999995E-8</v>
      </c>
    </row>
    <row r="58" spans="1:6" ht="11.25" customHeight="1">
      <c r="A58" s="99">
        <v>4874</v>
      </c>
      <c r="B58" s="99">
        <v>4874</v>
      </c>
      <c r="C58" s="66"/>
      <c r="D58" s="66"/>
      <c r="E58" s="66">
        <v>0</v>
      </c>
      <c r="F58" s="95">
        <v>1.1999999999999999E-6</v>
      </c>
    </row>
    <row r="59" spans="1:6" ht="11.25" customHeight="1">
      <c r="A59" s="99">
        <v>4875</v>
      </c>
      <c r="B59" s="99">
        <v>4875</v>
      </c>
      <c r="C59" s="66"/>
      <c r="D59" s="66"/>
      <c r="E59" s="95">
        <v>0</v>
      </c>
      <c r="F59" s="95">
        <v>8.9999999999999996E-7</v>
      </c>
    </row>
    <row r="60" spans="1:6" ht="11.25" customHeight="1">
      <c r="A60" s="99">
        <v>4892</v>
      </c>
      <c r="B60" s="99">
        <v>4892</v>
      </c>
      <c r="C60" s="66"/>
      <c r="D60" s="66"/>
      <c r="E60" s="66">
        <v>0</v>
      </c>
      <c r="F60" s="95">
        <v>8.9999999999999996E-7</v>
      </c>
    </row>
    <row r="61" spans="1:6" ht="11.25" customHeight="1">
      <c r="A61" s="99">
        <v>5052</v>
      </c>
      <c r="B61" s="99">
        <v>5052</v>
      </c>
      <c r="C61" s="66">
        <v>41</v>
      </c>
      <c r="D61" s="66" t="s">
        <v>39</v>
      </c>
      <c r="E61" s="66">
        <v>0</v>
      </c>
      <c r="F61" s="95">
        <v>2.9999999999999999E-7</v>
      </c>
    </row>
    <row r="62" spans="1:6" ht="11.25" customHeight="1">
      <c r="A62" s="99">
        <v>5280</v>
      </c>
      <c r="B62" s="99">
        <v>5280</v>
      </c>
      <c r="C62" s="66"/>
      <c r="D62" s="66"/>
      <c r="E62" s="95">
        <v>0</v>
      </c>
      <c r="F62" s="95">
        <v>2.9999999999999999E-7</v>
      </c>
    </row>
    <row r="63" spans="1:6" ht="11.25" customHeight="1">
      <c r="A63" s="99">
        <v>5609</v>
      </c>
      <c r="B63" s="99">
        <v>5609</v>
      </c>
      <c r="C63" s="66">
        <v>43</v>
      </c>
      <c r="D63" s="66" t="s">
        <v>35</v>
      </c>
      <c r="E63" s="95">
        <v>0</v>
      </c>
      <c r="F63" s="95">
        <v>1.5E-6</v>
      </c>
    </row>
    <row r="64" spans="1:6" ht="11.25" customHeight="1">
      <c r="A64" s="99">
        <v>5680</v>
      </c>
      <c r="B64" s="99">
        <v>5680</v>
      </c>
      <c r="C64" s="66"/>
      <c r="D64" s="66"/>
      <c r="E64" s="95">
        <v>0</v>
      </c>
      <c r="F64" s="95">
        <v>4.1999999999999996E-6</v>
      </c>
    </row>
    <row r="65" spans="1:6" ht="11.25" customHeight="1">
      <c r="A65" s="99">
        <v>5722</v>
      </c>
      <c r="B65" s="99">
        <v>5722</v>
      </c>
      <c r="C65" s="66">
        <v>43</v>
      </c>
      <c r="D65" s="66" t="s">
        <v>35</v>
      </c>
      <c r="E65" s="95">
        <v>9.9999999999999995E-8</v>
      </c>
      <c r="F65" s="95">
        <v>6.2999999999999998E-6</v>
      </c>
    </row>
    <row r="66" spans="1:6" ht="11.25" customHeight="1">
      <c r="A66" s="99">
        <v>6032</v>
      </c>
      <c r="B66" s="99">
        <v>6032</v>
      </c>
      <c r="C66" s="66">
        <v>50</v>
      </c>
      <c r="D66" s="66" t="s">
        <v>37</v>
      </c>
      <c r="E66" s="95">
        <v>9.9999999999999995E-8</v>
      </c>
      <c r="F66" s="95">
        <v>5.2000000000000002E-6</v>
      </c>
    </row>
    <row r="67" spans="1:6" ht="11.25" customHeight="1">
      <c r="A67" s="99">
        <v>6051</v>
      </c>
      <c r="B67" s="99">
        <v>6051</v>
      </c>
      <c r="C67" s="66"/>
      <c r="D67" s="66"/>
      <c r="E67" s="95">
        <v>0</v>
      </c>
      <c r="F67" s="95">
        <v>9.9999999999999995E-8</v>
      </c>
    </row>
    <row r="68" spans="1:6" ht="11.25" customHeight="1">
      <c r="A68" s="99">
        <v>6063</v>
      </c>
      <c r="B68" s="99">
        <v>6063</v>
      </c>
      <c r="C68" s="66">
        <v>53</v>
      </c>
      <c r="D68" s="66" t="s">
        <v>35</v>
      </c>
      <c r="E68" s="95">
        <v>0</v>
      </c>
      <c r="F68" s="95">
        <v>9.9999999999999995E-8</v>
      </c>
    </row>
    <row r="69" spans="1:6" ht="11.25" customHeight="1">
      <c r="A69" s="99">
        <v>6067</v>
      </c>
      <c r="B69" s="99">
        <v>6067</v>
      </c>
      <c r="C69" s="66">
        <v>50</v>
      </c>
      <c r="D69" s="66" t="s">
        <v>37</v>
      </c>
      <c r="E69" s="95">
        <v>2.9999999999999999E-7</v>
      </c>
      <c r="F69" s="95">
        <v>2.6999999999999999E-5</v>
      </c>
    </row>
    <row r="70" spans="1:6" ht="11.25" customHeight="1">
      <c r="A70" s="99">
        <v>6170</v>
      </c>
      <c r="B70" s="99">
        <v>6170</v>
      </c>
      <c r="C70" s="66">
        <v>53</v>
      </c>
      <c r="D70" s="66" t="s">
        <v>35</v>
      </c>
      <c r="E70" s="66">
        <v>0</v>
      </c>
      <c r="F70" s="95">
        <v>1.9999999999999999E-7</v>
      </c>
    </row>
    <row r="71" spans="1:6" ht="11.25" customHeight="1">
      <c r="A71" s="99">
        <v>6210</v>
      </c>
      <c r="B71" s="99">
        <v>6210</v>
      </c>
      <c r="C71" s="66">
        <v>53</v>
      </c>
      <c r="D71" s="66" t="s">
        <v>35</v>
      </c>
      <c r="E71" s="95">
        <v>8.42E-5</v>
      </c>
      <c r="F71" s="95">
        <v>8.4206999999999997E-3</v>
      </c>
    </row>
    <row r="72" spans="1:6" ht="11.25" customHeight="1">
      <c r="A72" s="99">
        <v>6432</v>
      </c>
      <c r="B72" s="99">
        <v>6432</v>
      </c>
      <c r="C72" s="66">
        <v>53</v>
      </c>
      <c r="D72" s="66" t="s">
        <v>35</v>
      </c>
      <c r="E72" s="95">
        <v>0</v>
      </c>
      <c r="F72" s="95">
        <v>5.9999999999999997E-7</v>
      </c>
    </row>
    <row r="73" spans="1:6" ht="11.25" customHeight="1">
      <c r="A73" s="99">
        <v>6442</v>
      </c>
      <c r="B73" s="99">
        <v>6442</v>
      </c>
      <c r="C73" s="66">
        <v>53</v>
      </c>
      <c r="D73" s="66" t="s">
        <v>35</v>
      </c>
      <c r="E73" s="95">
        <v>0</v>
      </c>
      <c r="F73" s="95">
        <v>2.3999999999999999E-6</v>
      </c>
    </row>
    <row r="74" spans="1:6" ht="11.25" customHeight="1">
      <c r="A74" s="99">
        <v>6514</v>
      </c>
      <c r="B74" s="99">
        <v>6514</v>
      </c>
      <c r="C74" s="66">
        <v>53</v>
      </c>
      <c r="D74" s="66" t="s">
        <v>35</v>
      </c>
      <c r="E74" s="95">
        <v>1.9999999999999999E-7</v>
      </c>
      <c r="F74" s="95">
        <v>2.1699999999999999E-5</v>
      </c>
    </row>
    <row r="75" spans="1:6" ht="11.25" customHeight="1">
      <c r="A75" s="99">
        <v>6713</v>
      </c>
      <c r="B75" s="99">
        <v>6713</v>
      </c>
      <c r="C75" s="66">
        <v>53</v>
      </c>
      <c r="D75" s="66" t="s">
        <v>35</v>
      </c>
      <c r="E75" s="95">
        <v>3.9999999999999998E-7</v>
      </c>
      <c r="F75" s="95">
        <v>4.1E-5</v>
      </c>
    </row>
    <row r="76" spans="1:6" ht="11.25" customHeight="1">
      <c r="A76" s="99">
        <v>6728</v>
      </c>
      <c r="B76" s="99">
        <v>6728</v>
      </c>
      <c r="C76" s="66"/>
      <c r="D76" s="66"/>
      <c r="E76" s="95">
        <v>0</v>
      </c>
      <c r="F76" s="95">
        <v>2.2000000000000001E-6</v>
      </c>
    </row>
    <row r="77" spans="1:6" ht="11.25" customHeight="1">
      <c r="A77" s="99">
        <v>6740</v>
      </c>
      <c r="B77" s="99">
        <v>6740</v>
      </c>
      <c r="C77" s="66"/>
      <c r="D77" s="66"/>
      <c r="E77" s="95">
        <v>3.9999999999999998E-7</v>
      </c>
      <c r="F77" s="95">
        <v>3.5899999999999998E-5</v>
      </c>
    </row>
    <row r="78" spans="1:6" ht="11.25" customHeight="1">
      <c r="A78" s="99">
        <v>6743</v>
      </c>
      <c r="B78" s="99">
        <v>6743</v>
      </c>
      <c r="C78" s="66"/>
      <c r="D78" s="66"/>
      <c r="E78" s="95">
        <v>0</v>
      </c>
      <c r="F78" s="95">
        <v>1.9999999999999999E-7</v>
      </c>
    </row>
    <row r="79" spans="1:6" ht="11.25" customHeight="1">
      <c r="A79" s="99">
        <v>6799</v>
      </c>
      <c r="B79" s="99">
        <v>6799</v>
      </c>
      <c r="C79" s="66">
        <v>93</v>
      </c>
      <c r="D79" s="66" t="s">
        <v>35</v>
      </c>
      <c r="E79" s="95">
        <v>6.9999999999999997E-7</v>
      </c>
      <c r="F79" s="95">
        <v>6.9900000000000005E-5</v>
      </c>
    </row>
    <row r="80" spans="1:6" ht="11.25" customHeight="1">
      <c r="A80" s="99">
        <v>7007</v>
      </c>
      <c r="B80" s="99">
        <v>7007</v>
      </c>
      <c r="C80" s="66">
        <v>63</v>
      </c>
      <c r="D80" s="66" t="s">
        <v>35</v>
      </c>
      <c r="E80" s="95">
        <v>0</v>
      </c>
      <c r="F80" s="95">
        <v>2.9999999999999999E-7</v>
      </c>
    </row>
    <row r="81" spans="1:6" ht="11.25" customHeight="1">
      <c r="A81" s="99">
        <v>7010</v>
      </c>
      <c r="B81" s="99">
        <v>7010</v>
      </c>
      <c r="C81" s="66">
        <v>63</v>
      </c>
      <c r="D81" s="66" t="s">
        <v>35</v>
      </c>
      <c r="E81" s="66">
        <v>0</v>
      </c>
      <c r="F81" s="95">
        <v>2.9999999999999999E-7</v>
      </c>
    </row>
    <row r="82" spans="1:6" ht="11.25" customHeight="1">
      <c r="A82" s="99">
        <v>7018</v>
      </c>
      <c r="B82" s="99">
        <v>7018</v>
      </c>
      <c r="C82" s="66">
        <v>63</v>
      </c>
      <c r="D82" s="66" t="s">
        <v>35</v>
      </c>
      <c r="E82" s="95">
        <v>0</v>
      </c>
      <c r="F82" s="95">
        <v>1.9999999999999999E-7</v>
      </c>
    </row>
    <row r="83" spans="1:6" ht="11.25" customHeight="1">
      <c r="A83" s="99">
        <v>7055</v>
      </c>
      <c r="B83" s="99">
        <v>7055</v>
      </c>
      <c r="C83" s="66">
        <v>63</v>
      </c>
      <c r="D83" s="66" t="s">
        <v>35</v>
      </c>
      <c r="E83" s="95">
        <v>9.9999999999999995E-8</v>
      </c>
      <c r="F83" s="95">
        <v>6.9999999999999999E-6</v>
      </c>
    </row>
    <row r="84" spans="1:6" ht="11.25" customHeight="1">
      <c r="A84" s="99">
        <v>7470</v>
      </c>
      <c r="B84" s="99">
        <v>7470</v>
      </c>
      <c r="C84" s="66">
        <v>63</v>
      </c>
      <c r="D84" s="66" t="s">
        <v>35</v>
      </c>
      <c r="E84" s="95">
        <v>9.9999999999999995E-8</v>
      </c>
      <c r="F84" s="95">
        <v>6.9E-6</v>
      </c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101" t="s">
        <v>33</v>
      </c>
      <c r="B87" s="101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1"/>
      <c r="B359" s="101"/>
    </row>
  </sheetData>
  <mergeCells count="2">
    <mergeCell ref="A359:B359"/>
    <mergeCell ref="A87:B87"/>
  </mergeCells>
  <hyperlinks>
    <hyperlink ref="A87:B8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707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70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Section of State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80</v>
      </c>
    </row>
    <row r="13" spans="1:13" ht="12.75">
      <c r="A13" s="1"/>
      <c r="B13" s="6"/>
    </row>
    <row r="14" spans="1:13" ht="12.75">
      <c r="A14" s="30"/>
      <c r="B14" s="88" t="s">
        <v>81</v>
      </c>
    </row>
    <row r="15" spans="1:13" ht="12.75">
      <c r="A15" s="30"/>
      <c r="B15" s="88" t="s">
        <v>82</v>
      </c>
    </row>
    <row r="16" spans="1:13" ht="12.75">
      <c r="A16" s="31"/>
      <c r="B16" s="72" t="s">
        <v>84</v>
      </c>
    </row>
    <row r="17" spans="1:2" ht="12.75">
      <c r="B17" s="88" t="s">
        <v>83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86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100" t="s">
        <v>85</v>
      </c>
    </row>
    <row r="35" spans="2:5">
      <c r="B35" s="101" t="s">
        <v>33</v>
      </c>
      <c r="C35" s="101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2018-11-13T04:42:12Z</dcterms:modified>
</cp:coreProperties>
</file>