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<sst xmlns="http://schemas.openxmlformats.org/spreadsheetml/2006/main" count="18154" uniqueCount="4868">
  <si>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</si>
  <si>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</si>
  <si>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</si>
  <si>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</si>
  <si>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</si>
  <si>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</si>
  <si>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</si>
  <si>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</si>
  <si>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</si>
  <si>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</si>
  <si>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</si>
  <si>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</si>
  <si>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</si>
  <si>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</si>
  <si>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</si>
  <si>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</si>
  <si>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</si>
  <si>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</si>
  <si>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</si>
  <si>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</si>
  <si>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</si>
  <si>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</si>
  <si>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</si>
  <si>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</si>
  <si>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</si>
  <si>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</si>
  <si>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</si>
  <si>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</si>
  <si>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</si>
  <si>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</si>
  <si>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</si>
  <si>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</si>
  <si>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</si>
  <si>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</si>
  <si>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</si>
  <si>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</si>
  <si>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</si>
  <si>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© Commonwealth of Australia 2017</t>
  </si>
  <si>
    <t>1270.0.55.006 - Australian Statistical Geography Standard (ASGS): Correspondences, July 2011</t>
  </si>
  <si>
    <t>Postal Area 2011 to Statistical Area Level 2 2016 (Working Population Weighted)</t>
  </si>
  <si>
    <t>Poor</t>
  </si>
  <si>
    <t>Braidwood</t>
  </si>
  <si>
    <t>Acceptable</t>
  </si>
  <si>
    <t>Karabar</t>
  </si>
  <si>
    <t>Queanbeyan</t>
  </si>
  <si>
    <t>Queanbeyan - East</t>
  </si>
  <si>
    <t>Queanbeyan Region</t>
  </si>
  <si>
    <t>Queanbeyan West - Jerrabomberra</t>
  </si>
  <si>
    <t>Bombala</t>
  </si>
  <si>
    <t>Good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</si>
  <si>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</si>
  <si>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</si>
  <si>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</si>
  <si>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</si>
  <si>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</si>
  <si>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</si>
  <si>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</si>
  <si>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</si>
  <si>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</si>
  <si>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</si>
  <si>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</si>
  <si>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</si>
  <si>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</si>
  <si>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</si>
  <si>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</si>
  <si>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</si>
  <si>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</si>
  <si>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</si>
  <si>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</si>
  <si>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</si>
  <si>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</si>
  <si>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</si>
  <si>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</si>
  <si>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</si>
  <si>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</si>
  <si>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</si>
  <si>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</si>
  <si>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</si>
  <si>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</si>
  <si>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</si>
  <si>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</si>
  <si>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</si>
  <si>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</si>
  <si>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</si>
  <si>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</si>
  <si>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</si>
  <si>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</si>
  <si>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</si>
  <si>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</si>
  <si>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</si>
  <si>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</si>
  <si>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</si>
  <si>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</si>
  <si>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</si>
  <si>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</si>
  <si>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</si>
  <si>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</si>
  <si>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</si>
  <si>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</si>
  <si>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</si>
  <si>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</si>
  <si>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</si>
  <si>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</si>
  <si>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</si>
  <si>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</si>
  <si>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</si>
  <si>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</si>
  <si>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</si>
  <si>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</si>
  <si>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</si>
  <si>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</si>
  <si>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</si>
  <si>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</si>
  <si>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</si>
  <si>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</si>
  <si>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</si>
  <si>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</si>
  <si>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</si>
  <si>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</si>
  <si>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</si>
  <si>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</si>
  <si>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</si>
  <si>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</si>
  <si>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</si>
  <si>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</si>
  <si>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</si>
  <si>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</si>
  <si>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</si>
  <si>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</si>
  <si>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</si>
  <si>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</si>
  <si>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</si>
  <si>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</si>
  <si>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</si>
  <si>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</si>
  <si>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</si>
  <si>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</si>
  <si>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</si>
  <si>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</si>
  <si>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</si>
  <si>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</si>
  <si>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</si>
  <si>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</si>
  <si>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</si>
  <si>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</si>
  <si>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</si>
  <si>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</si>
  <si>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</si>
  <si>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</si>
  <si>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</si>
  <si>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</si>
  <si>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</si>
  <si>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</si>
  <si>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</si>
  <si>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</si>
  <si>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</si>
  <si>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</si>
  <si>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</si>
  <si>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</si>
  <si>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</si>
  <si>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</si>
  <si>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</si>
  <si>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</si>
  <si>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</si>
  <si>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</si>
  <si>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</si>
  <si>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</si>
  <si>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</si>
  <si>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</si>
  <si>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</si>
  <si>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</si>
  <si>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</si>
  <si>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</si>
  <si>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</si>
  <si>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</si>
  <si>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</si>
  <si>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</si>
  <si>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</si>
  <si>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</si>
  <si>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</si>
  <si>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</si>
  <si>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</si>
  <si>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</si>
  <si>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</si>
  <si>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</si>
  <si>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</si>
  <si>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</si>
  <si>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</si>
  <si>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</si>
  <si>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</si>
  <si>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</si>
  <si>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</si>
  <si>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</si>
  <si>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</si>
  <si>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</si>
  <si>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</si>
  <si>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</si>
  <si>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</si>
  <si>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</si>
  <si>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</si>
  <si>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</si>
  <si>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</si>
  <si>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</si>
  <si>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</si>
  <si>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</si>
  <si>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</si>
  <si>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</si>
  <si>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</si>
  <si>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</si>
  <si>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</si>
  <si>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</si>
  <si>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</si>
  <si>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</si>
  <si>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</si>
  <si>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</si>
  <si>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</si>
  <si>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</si>
  <si>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</si>
  <si>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</si>
  <si>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</si>
  <si>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</si>
  <si>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</si>
  <si>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</si>
  <si>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</si>
  <si>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</si>
  <si>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</si>
  <si>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</si>
  <si>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</si>
  <si>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</si>
  <si>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</si>
  <si>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</si>
  <si>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</si>
  <si>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</si>
  <si>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</si>
  <si>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</si>
  <si>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</si>
  <si>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</si>
  <si>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</si>
  <si>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</si>
  <si>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</si>
  <si>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</si>
  <si>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</si>
  <si>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</si>
  <si>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</si>
  <si>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</si>
  <si>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</si>
  <si>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</si>
  <si>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</si>
  <si>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</si>
  <si>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</si>
  <si>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</si>
  <si>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</si>
  <si>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</si>
  <si>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</si>
  <si>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</si>
  <si>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</si>
  <si>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</si>
  <si>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</si>
  <si>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</si>
  <si>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</si>
  <si>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</si>
  <si>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</si>
  <si>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</si>
  <si>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</si>
  <si>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</si>
  <si>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</si>
  <si>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</si>
  <si>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</si>
  <si>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</si>
  <si>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</si>
  <si>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</si>
  <si>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</si>
  <si>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</si>
  <si>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</si>
  <si>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</si>
  <si>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</si>
  <si>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</si>
  <si>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</si>
  <si>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</si>
  <si>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</si>
  <si>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</si>
  <si>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</si>
  <si>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</si>
  <si>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</si>
  <si>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</si>
  <si>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</si>
  <si>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</si>
  <si>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</si>
  <si>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</si>
  <si>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</si>
  <si>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</si>
  <si>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</si>
  <si>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</si>
  <si>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</si>
  <si>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</si>
  <si>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</si>
  <si>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</si>
  <si>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</si>
  <si>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</si>
  <si>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</si>
  <si>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</si>
  <si>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</si>
  <si>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</si>
  <si>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</si>
  <si>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</si>
  <si>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</si>
  <si>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</si>
  <si>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</si>
  <si>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</si>
  <si>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</si>
  <si>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</si>
  <si>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</si>
  <si>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</si>
  <si>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</si>
  <si>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</si>
  <si>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</si>
  <si>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</si>
  <si>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</si>
  <si>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</si>
  <si>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</si>
  <si>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</si>
  <si>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</si>
  <si>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</si>
  <si>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</si>
  <si>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</si>
  <si>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</si>
  <si>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</si>
  <si>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</si>
  <si>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</si>
  <si>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</si>
  <si>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</si>
  <si>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</si>
  <si>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</si>
  <si>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</si>
  <si>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</si>
  <si>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</si>
  <si>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</si>
  <si>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</si>
  <si>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</si>
  <si>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</si>
  <si>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</si>
  <si>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</si>
  <si>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</si>
  <si>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</si>
  <si>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</si>
  <si>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</si>
  <si>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</si>
  <si>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</si>
  <si>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</si>
  <si>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</si>
  <si>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</si>
  <si>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</si>
  <si>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</si>
  <si>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</si>
  <si>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</si>
  <si>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</si>
  <si>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</si>
  <si>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</si>
  <si>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</si>
  <si>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</si>
  <si>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</si>
  <si>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</si>
  <si>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</si>
  <si>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</si>
  <si>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</si>
  <si>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</si>
  <si>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</si>
  <si>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</si>
  <si>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</si>
  <si>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</si>
  <si>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</si>
  <si>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</si>
  <si>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</si>
  <si>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</si>
  <si>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</si>
  <si>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</si>
  <si>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</si>
  <si>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</si>
  <si>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</si>
  <si>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</si>
  <si>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</si>
  <si>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</si>
  <si>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</si>
  <si>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</si>
  <si>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</si>
  <si>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</si>
  <si>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</si>
  <si>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</si>
  <si>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</si>
  <si>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</si>
  <si>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</si>
  <si>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</si>
  <si>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</si>
  <si>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</si>
  <si>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</si>
  <si>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</si>
  <si>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</si>
  <si>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</si>
  <si>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</si>
  <si>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</si>
  <si>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</si>
  <si>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</si>
  <si>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</si>
  <si>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</si>
  <si>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</si>
  <si>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</si>
  <si>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</si>
  <si>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</si>
  <si>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</si>
  <si>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</si>
  <si>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</si>
  <si>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</si>
  <si>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</si>
  <si>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</si>
  <si>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</si>
  <si>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</si>
  <si>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</si>
  <si>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</si>
  <si>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</si>
  <si>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</si>
  <si>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</si>
  <si>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</si>
  <si>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</si>
  <si>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</si>
  <si>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</si>
  <si>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</si>
  <si>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</si>
  <si>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</si>
  <si>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</si>
  <si>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</si>
  <si>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</si>
  <si>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</si>
  <si>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</si>
  <si>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</si>
  <si>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</si>
  <si>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</si>
  <si>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</si>
  <si>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</si>
  <si>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</si>
  <si>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</si>
  <si>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</si>
  <si>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</si>
  <si>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</si>
  <si>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</si>
  <si>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</si>
  <si>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</si>
  <si>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</si>
  <si>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</si>
  <si>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</si>
  <si>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</si>
  <si>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</si>
  <si>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</si>
  <si>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</si>
  <si>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</si>
  <si>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</si>
  <si>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</si>
  <si>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</si>
  <si>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</si>
  <si>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</si>
  <si>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</si>
  <si>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</si>
  <si>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</si>
  <si>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</si>
  <si>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</si>
  <si>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</si>
  <si>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</si>
  <si>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</si>
  <si>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</si>
  <si>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</si>
  <si>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</si>
  <si>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</si>
  <si>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</si>
  <si>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</si>
  <si>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</si>
  <si>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</si>
  <si>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</si>
  <si>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</si>
  <si>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</si>
  <si>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</si>
  <si>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</si>
  <si>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</si>
  <si>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</si>
  <si>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</si>
  <si>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</si>
  <si>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</si>
  <si>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</si>
  <si>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</si>
  <si>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</si>
  <si>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</si>
  <si>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</si>
  <si>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</si>
  <si>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</si>
  <si>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</si>
  <si>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</si>
  <si>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</si>
  <si>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</si>
  <si>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</si>
  <si>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</si>
  <si>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</si>
  <si>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</si>
  <si>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</si>
  <si>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</si>
  <si>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</si>
  <si>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</si>
  <si>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</si>
  <si>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</si>
  <si>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</si>
  <si>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</si>
  <si>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</si>
  <si>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</si>
  <si>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</si>
  <si>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</si>
  <si>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</si>
  <si>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</si>
  <si>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</si>
  <si>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</si>
  <si>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</si>
  <si>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</si>
  <si>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</si>
  <si>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</si>
  <si>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</si>
  <si>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</si>
  <si>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</si>
  <si>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</si>
  <si>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</si>
  <si>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</si>
  <si>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</si>
  <si>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</si>
  <si>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</si>
  <si>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</si>
  <si>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</si>
  <si>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</si>
  <si>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</si>
  <si>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</si>
  <si>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</si>
  <si>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</si>
  <si>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</si>
  <si>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</si>
  <si>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</si>
  <si>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</si>
  <si>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</si>
  <si>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</si>
  <si>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</si>
  <si>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</si>
  <si>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</si>
  <si>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</si>
  <si>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</si>
  <si>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</si>
  <si>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</si>
  <si>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</si>
  <si>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</si>
  <si>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</si>
  <si>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</si>
  <si>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</si>
  <si>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</si>
  <si>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</si>
  <si>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</si>
  <si>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</si>
  <si>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</si>
  <si>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</si>
  <si>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</si>
  <si>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</si>
  <si>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</si>
  <si>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</si>
  <si>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</si>
  <si>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</si>
  <si>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</si>
  <si>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</si>
  <si>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</si>
  <si>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</si>
  <si>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</si>
  <si>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</si>
  <si>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</si>
  <si>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</si>
  <si>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</si>
  <si>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</si>
  <si>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</si>
  <si>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</si>
  <si>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</si>
  <si>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</si>
  <si>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</si>
  <si>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</si>
  <si>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</si>
  <si>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</si>
  <si>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</si>
  <si>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</si>
  <si>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</si>
  <si>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</si>
  <si>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</si>
  <si>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</si>
  <si>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</si>
  <si>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</si>
  <si>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</si>
  <si>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</si>
  <si>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</si>
  <si>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</si>
  <si>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</si>
  <si>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</si>
  <si>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</si>
  <si>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</si>
  <si>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</si>
  <si>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</si>
  <si>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</si>
  <si>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</si>
  <si>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</si>
  <si>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</si>
  <si>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</si>
  <si>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</si>
  <si>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</si>
  <si>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</si>
  <si>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</si>
  <si>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</si>
  <si>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</si>
  <si>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</si>
  <si>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</si>
  <si>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</si>
  <si>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</si>
  <si>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</si>
  <si>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</si>
  <si>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</si>
  <si>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</si>
  <si>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</si>
  <si>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</si>
  <si>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</si>
  <si>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</si>
  <si>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</si>
  <si>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</si>
  <si>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</si>
  <si>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</si>
  <si>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</si>
  <si>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</si>
  <si>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</si>
  <si>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</si>
  <si>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</si>
  <si>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</si>
  <si>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</si>
  <si>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</si>
  <si>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</si>
  <si>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</si>
  <si>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</si>
  <si>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</si>
  <si>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</si>
  <si>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</si>
  <si>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</si>
  <si>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</si>
  <si>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</si>
  <si>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</si>
  <si>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</si>
  <si>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</si>
  <si>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</si>
  <si>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</si>
  <si>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</si>
  <si>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</si>
  <si>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</si>
  <si>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</si>
  <si>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</si>
  <si>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</si>
  <si>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</si>
  <si>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</si>
  <si>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</si>
  <si>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</si>
  <si>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</si>
  <si>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</si>
  <si>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</si>
  <si>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</si>
  <si>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</si>
  <si>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</si>
  <si>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</si>
  <si>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</si>
  <si>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</si>
  <si>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</si>
  <si>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</si>
  <si>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</si>
  <si>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</si>
  <si>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</si>
  <si>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</si>
  <si>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</si>
  <si>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</si>
  <si>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</si>
  <si>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</si>
  <si>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</si>
  <si>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</si>
  <si>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</si>
  <si>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</si>
  <si>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</si>
  <si>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</si>
  <si>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</si>
  <si>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</si>
  <si>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</si>
  <si>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</si>
  <si>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</si>
  <si>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</si>
  <si>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</si>
  <si>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</si>
  <si>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</si>
  <si>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</si>
  <si>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</si>
  <si>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</si>
  <si>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</si>
  <si>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</si>
  <si>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</si>
  <si>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</si>
  <si>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</si>
  <si>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</si>
  <si>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</si>
  <si>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</si>
  <si>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</si>
  <si>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</si>
  <si>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</si>
  <si>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</si>
  <si>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</si>
  <si>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</si>
  <si>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</si>
  <si>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</si>
  <si>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</si>
  <si>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</si>
  <si>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</si>
  <si>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</si>
  <si>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</si>
  <si>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</si>
  <si>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</si>
  <si>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</si>
  <si>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</si>
  <si>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</si>
  <si>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</si>
  <si>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</si>
  <si>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</si>
  <si>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</si>
  <si>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</si>
  <si>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</si>
  <si>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</si>
  <si>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</si>
  <si>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</si>
  <si>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</si>
  <si>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</si>
  <si>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</si>
  <si>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</si>
  <si>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</si>
  <si>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</si>
  <si>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</si>
  <si>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</si>
  <si>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</si>
  <si>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</si>
  <si>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</si>
  <si>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</si>
  <si>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</si>
  <si>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</si>
  <si>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</si>
  <si>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</si>
  <si>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</si>
  <si>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</si>
  <si>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</si>
  <si>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</si>
  <si>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</si>
  <si>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</si>
  <si>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</si>
  <si>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</si>
  <si>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</si>
  <si>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</si>
  <si>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</si>
  <si>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</si>
  <si>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</si>
  <si>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</si>
  <si>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</si>
  <si>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</si>
  <si>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</si>
  <si>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</si>
  <si>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</si>
  <si>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</si>
  <si>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</si>
  <si>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</si>
  <si>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</si>
  <si>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</si>
  <si>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</si>
  <si>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</si>
  <si>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</si>
  <si>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</si>
  <si>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</si>
  <si>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</si>
  <si>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</si>
  <si>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</si>
  <si>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</si>
  <si>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</si>
  <si>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</si>
  <si>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</si>
  <si>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</si>
  <si>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</si>
  <si>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</si>
  <si>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</si>
  <si>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</si>
  <si>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</si>
  <si>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</si>
  <si>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</si>
  <si>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</si>
  <si>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</si>
  <si>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</si>
  <si>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</si>
  <si>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</si>
  <si>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</si>
  <si>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</si>
  <si>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</si>
  <si>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</si>
  <si>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</si>
  <si>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</si>
  <si>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</si>
  <si>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</si>
  <si>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</si>
  <si>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</si>
  <si>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</si>
  <si>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</si>
  <si>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</si>
  <si>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</si>
  <si>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</si>
  <si>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</si>
  <si>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</si>
  <si>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</si>
  <si>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</si>
  <si>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</si>
  <si>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</si>
  <si>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</si>
  <si>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</si>
  <si>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</si>
  <si>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</si>
  <si>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</si>
  <si>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</si>
  <si>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</si>
  <si>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</si>
  <si>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</si>
  <si>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</si>
  <si>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</si>
  <si>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</si>
  <si>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</si>
  <si>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</si>
  <si>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</si>
  <si>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</si>
  <si>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</si>
  <si>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</si>
  <si>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</si>
  <si>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</si>
  <si>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</si>
  <si>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</si>
  <si>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</si>
  <si>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</si>
  <si>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</si>
  <si>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</si>
  <si>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</si>
  <si>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</si>
  <si>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</si>
  <si>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</si>
  <si>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</si>
  <si>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</si>
  <si>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</si>
  <si>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</si>
  <si>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</si>
  <si>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</si>
  <si>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</si>
  <si>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</si>
  <si>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</si>
  <si>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</si>
  <si>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</si>
  <si>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</si>
  <si>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</si>
  <si>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</si>
  <si>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</si>
  <si>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</si>
  <si>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</si>
  <si>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</si>
  <si>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</si>
  <si>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</si>
  <si>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</si>
  <si>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</si>
  <si>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</si>
  <si>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</si>
  <si>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</si>
  <si>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</si>
  <si>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</si>
  <si>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</si>
  <si>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</si>
  <si>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</si>
  <si>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</si>
  <si>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</si>
  <si>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</si>
  <si>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</si>
  <si>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</si>
  <si>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</si>
  <si>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</si>
  <si>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</si>
  <si>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</si>
  <si>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</si>
  <si>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</si>
  <si>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</si>
  <si>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</si>
  <si>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</si>
  <si>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</si>
  <si>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</si>
  <si>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</si>
  <si>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</si>
  <si>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</si>
  <si>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</si>
  <si>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</si>
  <si>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</si>
  <si>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</si>
  <si>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</si>
  <si>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</si>
  <si>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</si>
  <si>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</si>
  <si>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</si>
  <si>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</si>
  <si>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</si>
  <si>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</si>
  <si>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</si>
  <si>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</si>
  <si>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</si>
  <si>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</si>
  <si>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</si>
  <si>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</si>
  <si>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</si>
  <si>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</si>
  <si>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</si>
  <si>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</si>
  <si>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</si>
  <si>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</si>
  <si>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</si>
  <si>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</si>
  <si>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</si>
  <si>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</si>
  <si>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</si>
  <si>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</si>
  <si>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</si>
  <si>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</si>
  <si>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</si>
  <si>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</si>
  <si>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</si>
  <si>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</si>
  <si>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</si>
  <si>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</si>
  <si>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</si>
  <si>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</si>
  <si>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</si>
  <si>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</si>
  <si>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</si>
  <si>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</si>
  <si>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</si>
  <si>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</si>
  <si>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</si>
  <si>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</si>
  <si>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</si>
  <si>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</si>
  <si>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</si>
  <si>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</si>
  <si>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</si>
  <si>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</si>
  <si>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</si>
  <si>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</si>
  <si>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</si>
  <si>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</si>
  <si>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</si>
  <si>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</si>
  <si>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</si>
  <si>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</si>
  <si>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</si>
  <si>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</si>
  <si>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</si>
  <si>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</si>
  <si>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</si>
  <si>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</si>
  <si>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</si>
  <si>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</si>
  <si>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</si>
  <si>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</si>
  <si>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</si>
  <si>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</si>
  <si>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</si>
  <si>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</si>
  <si>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</si>
  <si>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</si>
  <si>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</si>
  <si>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</si>
  <si>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</si>
  <si>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</si>
  <si>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</si>
  <si>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</si>
  <si>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</si>
  <si>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</si>
  <si>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</si>
  <si>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</si>
  <si>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</si>
  <si>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</si>
  <si>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</si>
  <si>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</si>
  <si>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</si>
  <si>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</si>
  <si>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</si>
  <si>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</si>
  <si>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</si>
  <si>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</si>
  <si>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</si>
  <si>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</si>
  <si>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</si>
  <si>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</si>
  <si>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</si>
  <si>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</si>
  <si>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</si>
  <si>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</si>
  <si>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</si>
  <si>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</si>
  <si>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</si>
  <si>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</si>
  <si>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</si>
  <si>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</si>
  <si>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</si>
  <si>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</si>
  <si>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</si>
  <si>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</si>
  <si>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</si>
  <si>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</si>
  <si>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</si>
  <si>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</si>
  <si>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</si>
  <si>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</si>
  <si>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</si>
  <si>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</si>
  <si>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</si>
  <si>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</si>
  <si>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</si>
  <si>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</si>
  <si>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</si>
  <si>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</si>
  <si>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</si>
  <si>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</si>
  <si>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</si>
  <si>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</si>
  <si>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</si>
  <si>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</si>
  <si>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</si>
  <si>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</si>
  <si>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</si>
  <si>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</si>
  <si>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</si>
  <si>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</si>
  <si>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</si>
  <si>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</si>
  <si>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</si>
  <si>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</si>
  <si>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</si>
  <si>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</si>
  <si>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</si>
  <si>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</si>
  <si>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</si>
  <si>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</si>
  <si>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</si>
  <si>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</si>
  <si>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</si>
  <si>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</si>
  <si>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</si>
  <si>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</si>
  <si>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</si>
  <si>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</si>
  <si>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</si>
  <si>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</si>
  <si>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</si>
  <si>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</si>
  <si>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</si>
  <si>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</si>
  <si>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</si>
  <si>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</si>
  <si>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</si>
  <si>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</si>
  <si>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</si>
  <si>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</si>
  <si>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</si>
  <si>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</si>
  <si>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</si>
  <si>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</si>
  <si>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</si>
  <si>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</si>
  <si>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</si>
  <si>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</si>
  <si>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</si>
  <si>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</si>
  <si>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</si>
  <si>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</si>
  <si>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</si>
  <si>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</si>
  <si>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</si>
  <si>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</si>
  <si>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</si>
  <si>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</si>
  <si>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</si>
  <si>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</si>
  <si>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</si>
  <si>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</si>
  <si>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</si>
  <si>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</si>
  <si>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</si>
  <si>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</si>
  <si>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</si>
  <si>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</si>
  <si>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</si>
  <si>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</si>
  <si>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</si>
  <si>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</si>
  <si>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</si>
  <si>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</si>
  <si>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</si>
  <si>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</si>
  <si>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</si>
  <si>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</si>
  <si>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</si>
  <si>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</si>
  <si>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</si>
  <si>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</si>
  <si>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</si>
  <si>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</si>
  <si>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</si>
  <si>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</si>
  <si>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</si>
  <si>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</si>
  <si>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</si>
  <si>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</si>
  <si>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</si>
  <si>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</si>
  <si>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</si>
  <si>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</si>
  <si>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</si>
  <si>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</si>
  <si>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</si>
  <si>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</si>
  <si>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</si>
  <si>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</si>
  <si>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</si>
  <si>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</si>
  <si>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</si>
  <si>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</si>
  <si>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</si>
  <si>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</si>
  <si>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</si>
  <si>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</si>
  <si>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</si>
  <si>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</si>
  <si>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</si>
  <si>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</si>
  <si>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</si>
  <si>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</si>
  <si>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</si>
  <si>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</si>
  <si>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</si>
  <si>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</si>
  <si>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</si>
  <si>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</si>
  <si>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</si>
  <si>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</si>
  <si>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</si>
  <si>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</si>
  <si>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</si>
  <si>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</si>
  <si>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</si>
  <si>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</si>
  <si>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</si>
  <si>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</si>
  <si>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</si>
  <si>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</si>
  <si>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</si>
  <si>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</si>
  <si>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</si>
  <si>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</si>
  <si>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</si>
  <si>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</si>
  <si>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</si>
  <si>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</si>
  <si>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</si>
  <si>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</si>
  <si>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</si>
  <si>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</si>
  <si>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</si>
  <si>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</si>
  <si>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</si>
  <si>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</si>
  <si>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</si>
  <si>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</si>
  <si>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</si>
  <si>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</si>
  <si>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</si>
  <si>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</si>
  <si>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</si>
  <si>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</si>
  <si>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</si>
  <si>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</si>
  <si>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</si>
  <si>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</si>
  <si>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</si>
  <si>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</si>
  <si>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</si>
  <si>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</si>
  <si>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</si>
  <si>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</si>
  <si>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</si>
  <si>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</si>
  <si>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</si>
  <si>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</si>
  <si>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</si>
  <si>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</si>
  <si>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</si>
  <si>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</si>
  <si>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</si>
  <si>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</si>
  <si>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</si>
  <si>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</si>
  <si>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</si>
  <si>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</si>
  <si>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</si>
  <si>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</si>
  <si>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</si>
  <si>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</si>
  <si>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</si>
  <si>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</si>
  <si>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</si>
  <si>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</si>
  <si>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</si>
  <si>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</si>
  <si>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</si>
  <si>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</si>
  <si>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</si>
  <si>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</si>
  <si>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</si>
  <si>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</si>
  <si>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</si>
  <si>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</si>
  <si>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</si>
  <si>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</si>
  <si>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</si>
  <si>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</si>
  <si>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</si>
  <si>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</si>
  <si>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</si>
  <si>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</si>
  <si>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</si>
  <si>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</si>
  <si>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</si>
  <si>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</si>
  <si>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</si>
  <si>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</si>
  <si>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</si>
  <si>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</si>
  <si>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</si>
  <si>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</si>
  <si>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</si>
  <si>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</si>
  <si>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</si>
  <si>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</si>
  <si>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</si>
  <si>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</si>
  <si>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</si>
  <si>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</si>
  <si>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</si>
  <si>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</si>
  <si>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</si>
  <si>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</si>
  <si>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</si>
  <si>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</si>
  <si>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</si>
  <si>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</si>
  <si>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</si>
  <si>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</si>
  <si>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</si>
  <si>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</si>
  <si>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</si>
  <si>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</si>
  <si>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</si>
  <si>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</si>
  <si>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</si>
  <si>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</si>
  <si>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</si>
  <si>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</si>
  <si>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</si>
  <si>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</si>
  <si>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</si>
  <si>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</si>
  <si>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</si>
  <si>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</si>
  <si>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</si>
  <si>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</si>
  <si>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</si>
  <si>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</si>
  <si>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</si>
  <si>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</si>
  <si>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</si>
  <si>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</si>
  <si>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</si>
  <si>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</si>
  <si>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</si>
  <si>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</si>
  <si>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</si>
  <si>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</si>
  <si>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</si>
  <si>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</si>
  <si>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</si>
  <si>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</si>
  <si>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</si>
  <si>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</si>
  <si>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</si>
  <si>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</si>
  <si>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</si>
  <si>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</si>
  <si>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</si>
  <si>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</si>
  <si>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</si>
  <si>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</si>
  <si>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</si>
  <si>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</si>
  <si>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</si>
  <si>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</si>
  <si>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</si>
  <si>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</si>
  <si>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</si>
  <si>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</si>
  <si>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</si>
  <si>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</si>
  <si>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</si>
  <si>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</si>
  <si>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</si>
  <si>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</si>
  <si>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</si>
  <si>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</si>
  <si>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</si>
  <si>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</si>
  <si>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</si>
  <si>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</si>
  <si>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</si>
  <si>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</si>
  <si>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</si>
  <si>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</si>
  <si>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</si>
  <si>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</si>
  <si>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</si>
  <si>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</si>
  <si>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</si>
  <si>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</si>
  <si>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</si>
  <si>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</si>
  <si>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</si>
  <si>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</si>
  <si>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</si>
  <si>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</si>
  <si>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</si>
  <si>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</si>
  <si>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</si>
  <si>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</si>
  <si>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</si>
  <si>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</si>
  <si>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</si>
  <si>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</si>
  <si>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</si>
  <si>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</si>
  <si>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</si>
  <si>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</si>
  <si>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</si>
  <si>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</si>
  <si>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</si>
  <si>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</si>
  <si>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</si>
  <si>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</si>
  <si>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</si>
  <si>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</si>
  <si>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</si>
  <si>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</si>
  <si>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</si>
  <si>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</si>
  <si>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</si>
  <si>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</si>
  <si>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</si>
  <si>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</si>
  <si>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</si>
  <si>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</si>
  <si>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</si>
  <si>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</si>
  <si>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</si>
  <si>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</si>
  <si>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</si>
  <si>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</si>
  <si>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</si>
  <si>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</si>
  <si>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</si>
  <si>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</si>
  <si>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</si>
  <si>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</si>
  <si>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</si>
  <si>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</si>
  <si>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</si>
  <si>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</si>
  <si>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</si>
  <si>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</si>
  <si>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</si>
  <si>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</si>
  <si>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</si>
  <si>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</si>
  <si>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</si>
  <si>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</si>
  <si>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</si>
  <si>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</si>
  <si>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</si>
  <si>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</si>
  <si>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</si>
  <si>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</si>
  <si>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</si>
  <si>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</si>
  <si>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</si>
  <si>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</si>
  <si>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</si>
  <si>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</si>
  <si>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</si>
  <si>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</si>
  <si>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</si>
  <si>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</si>
  <si>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</si>
  <si>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</si>
  <si>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</si>
  <si>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</si>
  <si>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</si>
  <si>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</si>
  <si>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</si>
  <si>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</si>
  <si>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</si>
  <si>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</si>
  <si>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</si>
  <si>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</si>
  <si>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</si>
  <si>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</si>
  <si>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</si>
  <si>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</si>
  <si>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</si>
  <si>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</si>
  <si>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</si>
  <si>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</si>
  <si>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</si>
  <si>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</si>
  <si>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</si>
  <si>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</si>
  <si>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</si>
  <si>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</si>
  <si>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</si>
  <si>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</si>
  <si>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</si>
  <si>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</si>
  <si>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</si>
  <si>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</si>
  <si>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</si>
  <si>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</si>
  <si>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</si>
  <si>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</si>
  <si>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</si>
  <si>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</si>
  <si>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</si>
  <si>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</si>
  <si>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</si>
  <si>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</si>
  <si>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</si>
  <si>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</si>
  <si>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</si>
  <si>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</si>
  <si>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</si>
  <si>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</si>
  <si>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</si>
  <si>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</si>
  <si>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</si>
  <si>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</si>
  <si>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</si>
  <si>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</si>
  <si>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</si>
  <si>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</si>
  <si>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</si>
  <si>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</si>
  <si>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</si>
  <si>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</si>
  <si>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</si>
  <si>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</si>
  <si>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</si>
  <si>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</si>
  <si>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</si>
  <si>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</si>
  <si>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</si>
  <si>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</si>
  <si>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</si>
  <si>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</si>
  <si>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</si>
  <si>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</si>
  <si>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</si>
  <si>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</si>
  <si>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</si>
  <si>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</si>
  <si>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</si>
  <si>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</si>
  <si>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</si>
  <si>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</si>
  <si>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</si>
  <si>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</si>
  <si>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</si>
  <si>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</si>
  <si>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</si>
  <si>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</si>
  <si>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</si>
  <si>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</si>
  <si>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</si>
  <si>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</si>
  <si>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</si>
  <si>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</si>
  <si>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</si>
  <si>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</si>
  <si>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</si>
  <si>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</si>
  <si>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</si>
  <si>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</si>
  <si>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</si>
  <si>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</si>
  <si>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</si>
  <si>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</si>
  <si>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</si>
  <si>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</si>
  <si>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</si>
  <si>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</si>
  <si>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</si>
  <si>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</si>
  <si>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</si>
  <si>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</si>
  <si>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</si>
  <si>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</si>
  <si>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</si>
  <si>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</si>
  <si>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</si>
  <si>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</si>
  <si>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</si>
  <si>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</si>
  <si>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</si>
  <si>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</si>
  <si>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</si>
  <si>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</si>
  <si>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</si>
  <si>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</si>
  <si>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</si>
  <si>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</si>
  <si>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</si>
  <si>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</si>
  <si>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</si>
  <si>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</si>
  <si>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</si>
  <si>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</si>
  <si>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</si>
  <si>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</si>
  <si>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</si>
  <si>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</si>
  <si>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</si>
  <si>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</si>
  <si>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</si>
  <si>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</si>
  <si>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</si>
  <si>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</si>
  <si>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</si>
  <si>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</si>
  <si>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</si>
  <si>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</si>
  <si>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</si>
  <si>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</si>
  <si>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</si>
  <si>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</si>
  <si>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</si>
  <si>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</si>
  <si>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</si>
  <si>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</si>
  <si>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</si>
  <si>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</si>
  <si>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</si>
  <si>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</si>
  <si>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</si>
  <si>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</si>
  <si>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</si>
  <si>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</si>
  <si>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</si>
  <si>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</si>
  <si>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</si>
  <si>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</si>
  <si>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</si>
  <si>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</si>
  <si>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</si>
  <si>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</si>
  <si>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</si>
  <si>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</si>
  <si>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</si>
  <si>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</si>
  <si>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</si>
  <si>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</si>
  <si>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</si>
  <si>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</si>
  <si>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</si>
  <si>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</si>
  <si>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</si>
  <si>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</si>
  <si>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</si>
  <si>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</si>
  <si>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</si>
  <si>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</si>
  <si>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</si>
  <si>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</si>
  <si>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</si>
  <si>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</si>
  <si>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</si>
  <si>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</si>
  <si>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</si>
  <si>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</si>
  <si>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</si>
  <si>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</si>
  <si>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</si>
  <si>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</si>
  <si>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</si>
  <si>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</si>
  <si>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</si>
  <si>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</si>
  <si>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</si>
  <si>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</si>
  <si>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</si>
  <si>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</si>
  <si>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</si>
  <si>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</si>
  <si>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</si>
  <si>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</si>
  <si>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</si>
  <si>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</si>
  <si>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</si>
  <si>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</si>
  <si>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</si>
  <si>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</si>
  <si>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</si>
  <si>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</si>
  <si>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</si>
  <si>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</si>
  <si>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</si>
  <si>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</si>
  <si>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</si>
  <si>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</si>
  <si>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</si>
  <si>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</si>
  <si>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</si>
  <si>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</si>
  <si>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</si>
  <si>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</si>
  <si>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</si>
  <si>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</si>
  <si>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</si>
  <si>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</si>
  <si>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</si>
  <si>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</si>
  <si>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</si>
  <si>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</si>
  <si>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</si>
  <si>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</si>
  <si>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</si>
  <si>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</si>
  <si>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</si>
  <si>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</si>
  <si>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</si>
  <si>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</si>
  <si>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</si>
  <si>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</si>
  <si>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</si>
  <si>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</si>
  <si>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</si>
  <si>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</si>
  <si>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</si>
  <si>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</si>
  <si>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</si>
  <si>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</si>
  <si>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</si>
  <si>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</si>
  <si>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</si>
  <si>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</si>
  <si>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</si>
  <si>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</si>
  <si>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</si>
  <si>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</si>
  <si>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</si>
  <si>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</si>
  <si>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</si>
  <si>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</si>
  <si>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</si>
  <si>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</si>
  <si>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</si>
  <si>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</si>
  <si>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</si>
  <si>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</si>
  <si>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</si>
  <si>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</si>
  <si>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</si>
  <si>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</si>
  <si>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</si>
  <si>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</si>
  <si>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</si>
  <si>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</si>
  <si>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</si>
  <si>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</si>
  <si>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</si>
  <si>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</si>
  <si>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</si>
  <si>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</si>
  <si>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</si>
  <si>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</si>
  <si>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</si>
  <si>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</si>
  <si>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</si>
  <si>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</si>
  <si>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</si>
  <si>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</si>
  <si>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</si>
  <si>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</si>
  <si>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</si>
  <si>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</si>
  <si>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</si>
  <si>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</si>
  <si>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</si>
  <si>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</si>
  <si>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</si>
  <si>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</si>
  <si>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</si>
  <si>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</si>
  <si>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</si>
  <si>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</si>
  <si>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</si>
  <si>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</si>
  <si>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</si>
  <si>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</si>
  <si>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</si>
  <si>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</si>
  <si>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</si>
  <si>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</si>
  <si>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</si>
  <si>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</si>
  <si>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</si>
  <si>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</si>
  <si>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</si>
  <si>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</si>
  <si>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</si>
  <si>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</si>
  <si>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</si>
  <si>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</si>
  <si>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</si>
  <si>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</si>
  <si>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</si>
  <si>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</si>
  <si>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</si>
  <si>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</si>
  <si>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</si>
  <si>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</si>
  <si>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</si>
  <si>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</si>
  <si>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</si>
  <si>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</si>
  <si>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</si>
  <si>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</si>
  <si>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</si>
  <si>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</si>
  <si>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</si>
  <si>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</si>
  <si>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</si>
  <si>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</si>
  <si>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</si>
  <si>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</si>
  <si>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</si>
  <si>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</si>
  <si>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</si>
  <si>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</si>
  <si>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</si>
  <si>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</si>
  <si>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</si>
  <si>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</si>
  <si>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</si>
  <si>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</si>
  <si>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</si>
  <si>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</si>
  <si>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</si>
  <si>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</si>
  <si>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</si>
  <si>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</si>
  <si>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</si>
  <si>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</si>
  <si>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</si>
  <si>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</si>
  <si>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</si>
  <si>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</si>
  <si>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</si>
  <si>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</si>
  <si>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</si>
  <si>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</si>
  <si>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</si>
  <si>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</si>
  <si>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</si>
  <si>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</si>
  <si>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</si>
  <si>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</si>
  <si>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</si>
  <si>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</si>
  <si>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</si>
  <si>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</si>
  <si>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</si>
  <si>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</si>
  <si>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</si>
  <si>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</si>
  <si>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</si>
  <si>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</si>
  <si>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</si>
  <si>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</si>
  <si>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</si>
  <si>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</si>
  <si>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</si>
  <si>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</si>
  <si>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</si>
  <si>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</si>
  <si>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</si>
  <si>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</si>
  <si>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</si>
  <si>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</si>
  <si>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</si>
  <si>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</si>
  <si>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</si>
  <si>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</si>
  <si>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</si>
  <si>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</si>
  <si>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</si>
  <si>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</si>
  <si>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</si>
  <si>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</si>
  <si>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</si>
  <si>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</si>
  <si>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</si>
  <si>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</si>
  <si>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</si>
  <si>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</si>
  <si>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</si>
  <si>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</si>
  <si>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</si>
  <si>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</si>
  <si>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</si>
  <si>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</si>
  <si>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</si>
  <si>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</si>
  <si>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</si>
  <si>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</si>
  <si>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</si>
  <si>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</si>
  <si>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</si>
  <si>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</si>
  <si>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</si>
  <si>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</si>
  <si>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</si>
  <si>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</si>
  <si>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</si>
  <si>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</si>
  <si>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</si>
  <si>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</si>
  <si>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</si>
  <si>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</si>
  <si>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</si>
  <si>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</si>
  <si>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</si>
  <si>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</si>
  <si>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</si>
  <si>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</si>
  <si>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</si>
  <si>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</si>
  <si>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</si>
  <si>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</si>
  <si>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</si>
  <si>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</si>
  <si>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</si>
  <si>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</si>
  <si>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</si>
  <si>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</si>
  <si>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</si>
  <si>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</si>
  <si>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</si>
  <si>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</si>
  <si>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</si>
  <si>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</si>
  <si>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</si>
  <si>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</si>
  <si>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</si>
  <si>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</si>
  <si>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</si>
  <si>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</si>
  <si>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</si>
  <si>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</si>
  <si>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</si>
  <si>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</si>
  <si>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</si>
  <si>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</si>
  <si>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</si>
  <si>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</si>
  <si>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</si>
  <si>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</si>
  <si>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</si>
  <si>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</si>
  <si>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</si>
  <si>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</si>
  <si>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</si>
  <si>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</si>
  <si>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</si>
  <si>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</si>
  <si>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</si>
  <si>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</si>
  <si>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</si>
  <si>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</si>
  <si>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</si>
  <si>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</si>
  <si>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</si>
  <si>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</si>
  <si>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</si>
  <si>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</si>
  <si>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</si>
  <si>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</si>
  <si>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</si>
  <si>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</si>
  <si>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</si>
  <si>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</si>
  <si>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</si>
  <si>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</si>
  <si>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</si>
  <si>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</si>
  <si>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</si>
  <si>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</si>
  <si>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</si>
  <si>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</si>
  <si>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</si>
  <si>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</si>
  <si>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</si>
  <si>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</si>
  <si>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</si>
  <si>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</si>
  <si>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</si>
  <si>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</si>
  <si>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</si>
  <si>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</si>
  <si>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</si>
  <si>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</si>
  <si>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</si>
  <si>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</si>
  <si>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</si>
  <si>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</si>
  <si>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</si>
  <si>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</si>
  <si>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</si>
  <si>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</si>
  <si>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</si>
  <si>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</si>
  <si>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</si>
  <si>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</si>
  <si>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</si>
  <si>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</si>
  <si>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</si>
  <si>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</si>
  <si>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</si>
  <si>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</si>
  <si>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</si>
  <si>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</si>
  <si>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</si>
  <si>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</si>
  <si>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</si>
  <si>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</si>
  <si>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</si>
  <si>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</si>
  <si>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</si>
  <si>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</si>
  <si>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</si>
  <si>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</si>
  <si>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</si>
  <si>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</si>
  <si>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</si>
  <si>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</si>
  <si>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</si>
  <si>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</si>
  <si>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</si>
  <si>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</si>
  <si>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</si>
  <si>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</si>
  <si>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</si>
  <si>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</si>
  <si>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</si>
  <si>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</si>
  <si>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</si>
  <si>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</si>
  <si>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</si>
  <si>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</si>
  <si>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</si>
  <si>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</si>
  <si>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</si>
  <si>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</si>
  <si>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</si>
  <si>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</si>
  <si>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</si>
  <si>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</si>
  <si>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</si>
  <si>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</si>
  <si>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</si>
  <si>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</si>
  <si>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</si>
  <si>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</si>
  <si>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</si>
  <si>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</si>
  <si>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</si>
  <si>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</si>
  <si>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</si>
  <si>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</si>
  <si>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</si>
  <si>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</si>
  <si>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</si>
  <si>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</si>
  <si>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</si>
  <si>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</si>
  <si>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</si>
  <si>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</si>
  <si>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</si>
  <si>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</si>
  <si>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</si>
  <si>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</si>
  <si>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</si>
  <si>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</si>
  <si>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</si>
  <si>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</si>
  <si>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</si>
  <si>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</si>
  <si>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</si>
  <si>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</si>
  <si>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</si>
  <si>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</si>
  <si>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</si>
  <si>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</si>
  <si>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</si>
  <si>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</si>
  <si>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</si>
  <si>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</si>
  <si>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</si>
  <si>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</si>
  <si>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</si>
  <si>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</si>
  <si>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</si>
  <si>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</si>
  <si>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</si>
  <si>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</si>
  <si>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</si>
  <si>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</si>
  <si>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</si>
  <si>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</si>
  <si>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</si>
  <si>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</si>
  <si>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</si>
  <si>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</si>
  <si>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</si>
  <si>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</si>
  <si>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</si>
  <si>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</si>
  <si>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</si>
  <si>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</si>
  <si>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</si>
  <si>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</si>
  <si>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</si>
  <si>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</si>
  <si>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</si>
  <si>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</si>
  <si>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</si>
  <si>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</si>
  <si>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</si>
  <si>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</si>
  <si>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</si>
  <si>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</si>
  <si>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</si>
  <si>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</si>
  <si>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</si>
  <si>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</si>
  <si>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</si>
  <si>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</si>
  <si>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</si>
  <si>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</si>
  <si>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</si>
  <si>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</si>
  <si>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</si>
  <si>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</si>
  <si>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</si>
  <si>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</si>
  <si>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</si>
  <si>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</si>
  <si>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</si>
  <si>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</si>
  <si>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</si>
  <si>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</si>
  <si>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</si>
  <si>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</si>
  <si>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</si>
  <si>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</si>
  <si>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</si>
  <si>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</si>
  <si>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</si>
  <si>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</si>
  <si>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</si>
  <si>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</si>
  <si>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</si>
  <si>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</si>
  <si>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</si>
  <si>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</si>
  <si>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</si>
  <si>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</si>
  <si>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</si>
  <si>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</si>
  <si>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</si>
  <si>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</si>
  <si>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</si>
  <si>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</si>
  <si>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</si>
  <si>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</si>
  <si>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</si>
  <si>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</si>
  <si>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</si>
  <si>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</si>
  <si>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</si>
  <si>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</si>
  <si>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</si>
  <si>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</si>
  <si>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</si>
  <si>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</si>
  <si>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</si>
  <si>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</si>
  <si>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</si>
  <si>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</si>
  <si>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</si>
  <si>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</si>
  <si>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</si>
  <si>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</si>
  <si>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</si>
  <si>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</si>
  <si>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</si>
  <si>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</si>
  <si>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</si>
  <si>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</si>
  <si>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</si>
  <si>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</si>
  <si>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</si>
  <si>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</si>
  <si>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</si>
  <si>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</si>
  <si>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</si>
  <si>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</si>
  <si>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</si>
  <si>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</si>
  <si>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</si>
  <si>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</si>
  <si>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</si>
  <si>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</si>
  <si>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</si>
  <si>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</si>
  <si>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</si>
  <si>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</si>
  <si>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</si>
  <si>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</si>
  <si>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</si>
  <si>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</si>
  <si>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</si>
  <si>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</si>
  <si>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</si>
  <si>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</si>
  <si>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</si>
  <si>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</si>
  <si>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</si>
  <si>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</si>
  <si>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</si>
  <si>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</si>
  <si>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</si>
  <si>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</si>
  <si>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</si>
  <si>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</si>
  <si>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</si>
  <si>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</si>
  <si>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</si>
  <si>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</si>
  <si>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</si>
  <si>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</si>
  <si>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</si>
  <si>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</si>
  <si>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</si>
  <si>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</si>
  <si>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</si>
  <si>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</si>
  <si>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</si>
  <si>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</si>
  <si>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</si>
  <si>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</si>
  <si>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</si>
  <si>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</si>
  <si>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</si>
  <si>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</si>
  <si>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</si>
  <si>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</si>
  <si>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</si>
  <si>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</si>
  <si>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</si>
  <si>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</si>
  <si>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</si>
  <si>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</si>
  <si>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</si>
  <si>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</si>
  <si>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</si>
  <si>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</si>
  <si>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</si>
  <si>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</si>
  <si>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</si>
  <si>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</si>
  <si>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</si>
  <si>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</si>
  <si>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</si>
  <si>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</si>
  <si>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</si>
  <si>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</si>
  <si>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</si>
  <si>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</si>
  <si>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</si>
  <si>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</si>
  <si>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</si>
  <si>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</si>
  <si>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</si>
  <si>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</si>
  <si>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</si>
  <si>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</si>
  <si>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</si>
  <si>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</si>
  <si>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</si>
  <si>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</si>
  <si>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</si>
  <si>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</si>
  <si>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</si>
  <si>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</si>
  <si>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</si>
  <si>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</si>
  <si>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</si>
  <si>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</si>
  <si>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</si>
  <si>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</si>
  <si>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</si>
  <si>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</si>
  <si>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</si>
  <si>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</si>
  <si>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</si>
  <si>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</si>
  <si>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</si>
  <si>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</si>
  <si>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</si>
  <si>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</si>
  <si>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</si>
  <si>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</si>
  <si>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</si>
  <si>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</si>
  <si>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</si>
  <si>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</si>
  <si>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</si>
  <si>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</si>
  <si>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</si>
  <si>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</si>
  <si>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</si>
  <si>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</si>
  <si>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</si>
  <si>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</si>
  <si>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</si>
  <si>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</si>
  <si>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</si>
  <si>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</si>
  <si>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</si>
  <si>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</si>
  <si>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</si>
  <si>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</si>
  <si>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</si>
  <si>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</si>
  <si>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</si>
  <si>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</si>
  <si>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</si>
  <si>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</si>
  <si>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</si>
  <si>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</si>
  <si>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</si>
  <si>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</si>
  <si>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</si>
  <si>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</si>
  <si>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</si>
  <si>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</si>
  <si>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</si>
  <si>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</si>
  <si>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</si>
  <si>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</si>
  <si>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</si>
  <si>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</si>
  <si>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</si>
  <si>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</si>
  <si>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</si>
  <si>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</si>
  <si>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</si>
  <si>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</si>
  <si>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</si>
  <si>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</si>
  <si>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</si>
  <si>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</si>
  <si>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</si>
  <si>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</si>
  <si>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</si>
  <si>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</si>
  <si>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</si>
  <si>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</si>
  <si>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</si>
  <si>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</si>
  <si>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</si>
  <si>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</si>
  <si>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</si>
  <si>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</si>
  <si>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</si>
  <si>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</si>
  <si>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</si>
  <si>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</si>
  <si>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</si>
  <si>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</si>
  <si>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</si>
  <si>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</si>
  <si>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</si>
  <si>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</si>
  <si>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</si>
  <si>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</si>
  <si>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</si>
  <si>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</si>
  <si>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ACT - South West</t>
  </si>
  <si>
    <t>Namadgi</t>
  </si>
  <si>
    <t>Christmas Island</t>
  </si>
  <si>
    <t>Cocos (Keeling) Islands</t>
  </si>
  <si>
    <t>Jervis Bay</t>
  </si>
  <si>
    <t>SA2_MAINCODE_2016</t>
  </si>
  <si>
    <t>SA2_NAME_2016</t>
  </si>
  <si>
    <t>POA_CODE_2011</t>
  </si>
  <si>
    <t>POA_NAME_2011</t>
  </si>
  <si>
    <t>0872 crosses NT/SA/WA</t>
  </si>
  <si>
    <t>2540 crosses NSW/OT</t>
  </si>
  <si>
    <t>2618 crosses NSW/ACT</t>
  </si>
  <si>
    <t>2620 crosses NSW/ACT</t>
  </si>
  <si>
    <t>3585 crosses Vic./NSW</t>
  </si>
  <si>
    <t>3644 crosses Vic./NSW</t>
  </si>
  <si>
    <t>4383 crosses Qld/NSW</t>
  </si>
  <si>
    <t>4825 crosses Qld/NT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</si>
  <si>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</si>
  <si>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</si>
  <si>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</si>
  <si>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</si>
  <si>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</si>
  <si>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</si>
  <si>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</si>
  <si>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</si>
  <si>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</si>
  <si>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0835</t>
  </si>
  <si>
    <t>0836</t>
  </si>
  <si>
    <t>0837</t>
  </si>
  <si>
    <t>0838</t>
  </si>
  <si>
    <t>0840</t>
  </si>
  <si>
    <t>0841</t>
  </si>
  <si>
    <t>0845</t>
  </si>
  <si>
    <t>0847</t>
  </si>
  <si>
    <t>0850</t>
  </si>
  <si>
    <t>0852</t>
  </si>
  <si>
    <t>0854</t>
  </si>
  <si>
    <t>0860</t>
  </si>
  <si>
    <t>0862</t>
  </si>
  <si>
    <t>0870</t>
  </si>
  <si>
    <t>0872</t>
  </si>
  <si>
    <t>0880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</si>
  <si>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</si>
  <si>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</si>
  <si>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</si>
  <si>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</si>
  <si>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</si>
  <si>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</si>
  <si>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</si>
  <si>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</si>
  <si>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</si>
  <si>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</si>
  <si>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</si>
  <si>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</si>
  <si>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</si>
  <si>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</si>
  <si>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</si>
  <si>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</si>
  <si>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</si>
  <si>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</si>
  <si>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</si>
  <si>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</si>
  <si>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</si>
  <si>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</si>
  <si>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</si>
  <si>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</si>
  <si>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</si>
  <si>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</si>
  <si>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</si>
  <si>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</si>
  <si>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</si>
  <si>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</si>
  <si>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</si>
  <si>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</si>
  <si>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</si>
  <si>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</si>
  <si>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</si>
  <si>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</si>
  <si>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</si>
  <si>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</si>
  <si>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</si>
  <si>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</si>
  <si>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</si>
  <si>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</si>
  <si>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</si>
  <si>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</si>
  <si>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</si>
  <si>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</si>
  <si>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</si>
  <si>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</si>
  <si>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</si>
  <si>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</si>
  <si>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</si>
  <si>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</si>
  <si>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</si>
  <si>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</si>
  <si>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</si>
  <si>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</si>
  <si>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</si>
  <si>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</si>
  <si>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</si>
  <si>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</si>
  <si>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</si>
  <si>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</si>
  <si>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</si>
  <si>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</si>
  <si>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</si>
  <si>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</si>
  <si>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</si>
  <si>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</si>
  <si>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</si>
  <si>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</si>
  <si>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</si>
  <si>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</si>
  <si>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</si>
  <si>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</si>
  <si>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</si>
  <si>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</si>
  <si>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</si>
  <si>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</si>
  <si>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</si>
  <si>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</si>
  <si>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</si>
  <si>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</si>
  <si>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</si>
  <si>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</si>
  <si>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</si>
  <si>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</si>
  <si>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</si>
  <si>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</si>
  <si>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</si>
  <si>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</si>
  <si>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</si>
  <si>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</si>
  <si>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</si>
  <si>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</si>
  <si>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</si>
  <si>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</si>
  <si>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</si>
  <si>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</si>
  <si>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</si>
  <si>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</si>
  <si>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</si>
  <si>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</si>
  <si>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</si>
  <si>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</si>
  <si>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</si>
  <si>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</si>
  <si>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</si>
  <si>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</si>
  <si>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</si>
  <si>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</si>
  <si>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</si>
  <si>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</si>
  <si>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</si>
  <si>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</si>
  <si>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</si>
  <si>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</si>
  <si>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</si>
  <si>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</si>
  <si>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</si>
  <si>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</si>
  <si>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</si>
  <si>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</si>
  <si>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</si>
  <si>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</si>
  <si>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</si>
  <si>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</si>
  <si>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</si>
  <si>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</si>
  <si>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</si>
  <si>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</si>
  <si>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</si>
  <si>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</si>
  <si>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</si>
  <si>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</si>
  <si>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</si>
  <si>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</si>
  <si>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</si>
  <si>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</si>
  <si>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</si>
  <si>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</si>
  <si>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</si>
  <si>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</si>
  <si>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</si>
  <si>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</si>
  <si>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</si>
  <si>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</si>
  <si>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</si>
  <si>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</si>
  <si>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</si>
  <si>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</si>
  <si>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</si>
  <si>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</si>
  <si>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</si>
  <si>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</si>
  <si>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</si>
  <si>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</si>
  <si>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</si>
  <si>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</si>
  <si>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</si>
  <si>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</si>
  <si>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</si>
  <si>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</si>
  <si>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</si>
  <si>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</si>
  <si>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</si>
  <si>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</si>
  <si>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</si>
  <si>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</si>
  <si>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</si>
  <si>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</si>
  <si>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</si>
  <si>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</si>
  <si>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</si>
  <si>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</si>
  <si>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</si>
  <si>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</si>
  <si>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</si>
  <si>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</si>
  <si>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</si>
  <si>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</si>
  <si>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</si>
  <si>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</si>
  <si>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</si>
  <si>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</si>
  <si>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</si>
  <si>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</si>
  <si>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</si>
  <si>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</si>
  <si>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</si>
  <si>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</si>
  <si>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</si>
  <si>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</si>
  <si>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</si>
  <si>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</si>
  <si>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</si>
  <si>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</si>
  <si>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</si>
  <si>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</si>
  <si>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</si>
  <si>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</si>
  <si>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</si>
  <si>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</si>
  <si>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</si>
  <si>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</si>
  <si>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</si>
  <si>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</si>
  <si>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</si>
  <si>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</si>
  <si>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</si>
  <si>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</si>
  <si>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</si>
  <si>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</si>
  <si>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</si>
  <si>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</si>
  <si>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</si>
  <si>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</si>
  <si>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</si>
  <si>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</si>
  <si>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</si>
  <si>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</si>
  <si>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</si>
  <si>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</si>
  <si>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</si>
  <si>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</si>
  <si>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</si>
  <si>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</si>
  <si>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</si>
  <si>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</si>
  <si>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</si>
  <si>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</si>
  <si>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</si>
  <si>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</si>
  <si>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</si>
  <si>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</si>
  <si>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</si>
  <si>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</si>
  <si>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</si>
  <si>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</si>
  <si>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</si>
  <si>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</si>
  <si>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</si>
  <si>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</si>
  <si>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</si>
  <si>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</si>
  <si>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</si>
  <si>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</si>
  <si>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</si>
  <si>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</si>
  <si>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</si>
  <si>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</si>
  <si>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</si>
  <si>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</si>
  <si>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</si>
  <si>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</si>
  <si>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</si>
  <si>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</si>
  <si>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</si>
  <si>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</si>
  <si>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</si>
  <si>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</si>
  <si>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</si>
  <si>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</si>
  <si>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</si>
  <si>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</si>
  <si>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</si>
  <si>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</si>
  <si>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</si>
  <si>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</si>
  <si>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</si>
  <si>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</si>
  <si>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</si>
  <si>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</si>
  <si>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</si>
  <si>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</si>
  <si>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</si>
  <si>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</si>
  <si>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</si>
  <si>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</si>
  <si>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</si>
  <si>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</si>
  <si>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</si>
  <si>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</si>
  <si>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</si>
  <si>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</si>
  <si>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</si>
  <si>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</si>
  <si>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</si>
  <si>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</si>
  <si>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</si>
  <si>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</si>
  <si>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</si>
  <si>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2380</t>
  </si>
  <si>
    <t>2381</t>
  </si>
  <si>
    <t>2382</t>
  </si>
  <si>
    <t>2386</t>
  </si>
  <si>
    <t>2388</t>
  </si>
  <si>
    <t>2390</t>
  </si>
  <si>
    <t>2395</t>
  </si>
  <si>
    <t>2396</t>
  </si>
  <si>
    <t>2397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</si>
  <si>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</si>
  <si>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</si>
  <si>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</si>
  <si>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</si>
  <si>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</si>
  <si>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</si>
  <si>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</si>
  <si>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</si>
  <si>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</si>
  <si>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</si>
  <si>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</si>
  <si>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</si>
  <si>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</si>
  <si>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</si>
  <si>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</si>
  <si>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</si>
  <si>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</si>
  <si>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</si>
  <si>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</si>
  <si>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</si>
  <si>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</si>
  <si>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</si>
  <si>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</si>
  <si>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</si>
  <si>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</si>
  <si>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</si>
  <si>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</si>
  <si>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</si>
  <si>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</si>
  <si>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</si>
  <si>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</si>
  <si>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</si>
  <si>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</si>
  <si>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</si>
  <si>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</si>
  <si>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</si>
  <si>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</si>
  <si>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</si>
  <si>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</si>
  <si>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</si>
  <si>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</si>
  <si>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</si>
  <si>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</si>
  <si>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</si>
  <si>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</si>
  <si>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</si>
  <si>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</si>
  <si>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</si>
  <si>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</si>
  <si>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</si>
  <si>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</si>
  <si>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</si>
  <si>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</si>
  <si>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</si>
  <si>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</si>
  <si>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</si>
  <si>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</si>
  <si>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</si>
  <si>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</si>
  <si>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</si>
  <si>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</si>
  <si>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</si>
  <si>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</si>
  <si>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</si>
  <si>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</si>
  <si>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</si>
  <si>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</si>
  <si>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</si>
  <si>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</si>
  <si>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</si>
  <si>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</si>
  <si>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</si>
  <si>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</si>
  <si>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</si>
  <si>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</si>
  <si>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</si>
  <si>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</si>
  <si>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</si>
  <si>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</si>
  <si>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</si>
  <si>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</si>
  <si>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</si>
  <si>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</si>
  <si>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</si>
  <si>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</si>
  <si>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</si>
  <si>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</si>
  <si>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</si>
  <si>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</si>
  <si>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</si>
  <si>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</si>
  <si>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</si>
  <si>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</si>
  <si>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</si>
  <si>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</si>
  <si>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</si>
  <si>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</si>
  <si>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</si>
  <si>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</si>
  <si>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</si>
  <si>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</si>
  <si>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</si>
  <si>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</si>
  <si>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</si>
  <si>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</si>
  <si>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</si>
  <si>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</si>
  <si>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</si>
  <si>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</si>
  <si>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</si>
  <si>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</si>
  <si>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</si>
  <si>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</si>
  <si>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</si>
  <si>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</si>
  <si>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</si>
  <si>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</si>
  <si>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</si>
  <si>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</si>
  <si>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</si>
  <si>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</si>
  <si>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</si>
  <si>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</si>
  <si>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</si>
  <si>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</si>
  <si>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</si>
  <si>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</si>
  <si>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</si>
  <si>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</si>
  <si>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</si>
  <si>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</si>
  <si>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</si>
  <si>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</si>
  <si>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</si>
  <si>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</si>
  <si>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</si>
  <si>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</si>
  <si>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</si>
  <si>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</si>
  <si>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</si>
  <si>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</si>
  <si>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</si>
  <si>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</si>
  <si>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</si>
  <si>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</si>
  <si>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</si>
  <si>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</si>
  <si>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</si>
  <si>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</si>
  <si>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</si>
  <si>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</si>
  <si>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</si>
  <si>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</si>
  <si>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</si>
  <si>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</si>
  <si>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</si>
  <si>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</si>
  <si>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</si>
  <si>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</si>
  <si>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</si>
  <si>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</si>
  <si>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</si>
  <si>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</si>
  <si>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</si>
  <si>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</si>
  <si>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</si>
  <si>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</si>
  <si>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</si>
  <si>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</si>
  <si>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</si>
  <si>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</si>
  <si>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</si>
  <si>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</si>
  <si>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</si>
  <si>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</si>
  <si>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</si>
  <si>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</si>
  <si>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</si>
  <si>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</si>
  <si>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</si>
  <si>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</si>
  <si>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</si>
  <si>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</si>
  <si>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</si>
  <si>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</si>
  <si>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</si>
  <si>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</si>
  <si>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</si>
  <si>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</si>
  <si>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</si>
  <si>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</si>
  <si>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</si>
  <si>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</si>
  <si>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</si>
  <si>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</si>
  <si>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</si>
  <si>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</si>
  <si>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</si>
  <si>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</si>
  <si>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</si>
  <si>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</si>
  <si>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</si>
  <si>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</si>
  <si>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</si>
  <si>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</si>
  <si>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</si>
  <si>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</si>
  <si>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</si>
  <si>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</si>
  <si>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</si>
  <si>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</si>
  <si>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</si>
  <si>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</si>
  <si>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</si>
  <si>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</si>
  <si>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</si>
  <si>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</si>
  <si>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</si>
  <si>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</si>
  <si>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</si>
  <si>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</si>
  <si>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</si>
  <si>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</si>
  <si>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</si>
  <si>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</si>
  <si>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</si>
  <si>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</si>
  <si>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</si>
  <si>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</si>
  <si>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</si>
  <si>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</si>
  <si>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</si>
  <si>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</si>
  <si>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</si>
  <si>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</si>
  <si>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</si>
  <si>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</si>
  <si>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</si>
  <si>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</si>
  <si>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</si>
  <si>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</si>
  <si>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</si>
  <si>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</si>
  <si>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</si>
  <si>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</si>
  <si>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</si>
  <si>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</si>
  <si>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</si>
  <si>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</si>
  <si>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</si>
  <si>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</si>
  <si>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</si>
  <si>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</si>
  <si>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</si>
  <si>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</si>
  <si>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</si>
  <si>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</si>
  <si>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</si>
  <si>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</si>
  <si>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</si>
  <si>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</si>
  <si>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</si>
  <si>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</si>
  <si>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</si>
  <si>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</si>
  <si>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</si>
  <si>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</si>
  <si>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</si>
  <si>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</si>
  <si>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</si>
  <si>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</si>
  <si>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</si>
  <si>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</si>
  <si>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</si>
  <si>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2820</t>
  </si>
  <si>
    <t>2821</t>
  </si>
  <si>
    <t>2823</t>
  </si>
  <si>
    <t>2824</t>
  </si>
  <si>
    <t>2825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</si>
  <si>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</si>
  <si>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</si>
  <si>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</si>
  <si>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</si>
  <si>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</si>
  <si>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</si>
  <si>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</si>
  <si>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</si>
  <si>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</si>
  <si>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</si>
  <si>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</si>
  <si>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</si>
  <si>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</si>
  <si>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</si>
  <si>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</si>
  <si>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</si>
  <si>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</si>
  <si>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</si>
  <si>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</si>
  <si>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</si>
  <si>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</si>
  <si>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</si>
  <si>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</si>
  <si>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</si>
  <si>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</si>
  <si>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</si>
  <si>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</si>
  <si>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</si>
  <si>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</si>
  <si>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</si>
  <si>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</si>
  <si>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</si>
  <si>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</si>
  <si>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</si>
  <si>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</si>
  <si>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2879</t>
  </si>
  <si>
    <t>2880</t>
  </si>
  <si>
    <t>2898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</si>
  <si>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</si>
  <si>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</si>
  <si>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</si>
  <si>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</si>
  <si>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</si>
  <si>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</si>
  <si>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</si>
  <si>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</si>
  <si>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</si>
  <si>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</si>
  <si>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</si>
  <si>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</si>
  <si>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</si>
  <si>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</si>
  <si>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3005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</si>
  <si>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</si>
  <si>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</si>
  <si>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</si>
  <si>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</si>
  <si>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</si>
  <si>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</si>
  <si>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</si>
  <si>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</si>
  <si>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</si>
  <si>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</si>
  <si>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</si>
  <si>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</si>
  <si>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</si>
  <si>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</si>
  <si>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</si>
  <si>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</si>
  <si>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</si>
  <si>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</si>
  <si>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</si>
  <si>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</si>
  <si>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</si>
  <si>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</si>
  <si>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</si>
  <si>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</si>
  <si>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</si>
  <si>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</si>
  <si>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</si>
  <si>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</si>
  <si>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</si>
  <si>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</si>
  <si>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</si>
  <si>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</si>
  <si>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</si>
  <si>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</si>
  <si>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</si>
  <si>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</si>
  <si>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</si>
  <si>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</si>
  <si>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</si>
  <si>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</si>
  <si>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</si>
  <si>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</si>
  <si>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</si>
  <si>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</si>
  <si>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</si>
  <si>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</si>
  <si>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</si>
  <si>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</si>
  <si>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</si>
  <si>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</si>
  <si>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</si>
  <si>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</si>
  <si>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</si>
  <si>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</si>
  <si>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</si>
  <si>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</si>
  <si>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</si>
  <si>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</si>
  <si>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</si>
  <si>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</si>
  <si>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</si>
  <si>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</si>
  <si>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</si>
  <si>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</si>
  <si>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</si>
  <si>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</si>
  <si>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</si>
  <si>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</si>
  <si>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</si>
  <si>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</si>
  <si>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</si>
  <si>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</si>
  <si>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</si>
  <si>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</si>
  <si>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</si>
  <si>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</si>
  <si>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</si>
  <si>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</si>
  <si>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</si>
  <si>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</si>
  <si>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</si>
  <si>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</si>
  <si>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</si>
  <si>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</si>
  <si>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</si>
  <si>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</si>
  <si>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</si>
  <si>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</si>
  <si>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</si>
  <si>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</si>
  <si>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</si>
  <si>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</si>
  <si>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</si>
  <si>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</si>
  <si>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</si>
  <si>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</si>
  <si>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</si>
  <si>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</si>
  <si>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</si>
  <si>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</si>
  <si>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</si>
  <si>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</si>
  <si>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</si>
  <si>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</si>
  <si>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</si>
  <si>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</si>
  <si>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</si>
  <si>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</si>
  <si>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</si>
  <si>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</si>
  <si>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</si>
  <si>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</si>
  <si>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</si>
  <si>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</si>
  <si>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</si>
  <si>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</si>
  <si>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</si>
  <si>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</si>
  <si>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</si>
  <si>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</si>
  <si>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</si>
  <si>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</si>
  <si>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</si>
  <si>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</si>
  <si>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</si>
  <si>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</si>
  <si>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</si>
  <si>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</si>
  <si>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</si>
  <si>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</si>
  <si>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</si>
  <si>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</si>
  <si>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</si>
  <si>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</si>
  <si>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</si>
  <si>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</si>
  <si>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</si>
  <si>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</si>
  <si>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</si>
  <si>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</si>
  <si>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</si>
  <si>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</si>
  <si>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</si>
  <si>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</si>
  <si>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</si>
  <si>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</si>
  <si>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</si>
  <si>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</si>
  <si>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</si>
  <si>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</si>
  <si>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</si>
  <si>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</si>
  <si>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</si>
  <si>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</si>
  <si>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</si>
  <si>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</si>
  <si>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</si>
  <si>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</si>
  <si>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</si>
  <si>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</si>
  <si>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</si>
  <si>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</si>
  <si>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</si>
  <si>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</si>
  <si>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</si>
  <si>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</si>
  <si>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</si>
  <si>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</si>
  <si>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</si>
  <si>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</si>
  <si>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</si>
  <si>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</si>
  <si>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</si>
  <si>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</si>
  <si>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</si>
  <si>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</si>
  <si>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</si>
  <si>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</si>
  <si>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</si>
  <si>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</si>
  <si>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</si>
  <si>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</si>
  <si>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</si>
  <si>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</si>
  <si>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</si>
  <si>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</si>
  <si>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</si>
  <si>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</si>
  <si>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</si>
  <si>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</si>
  <si>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</si>
  <si>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</si>
  <si>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</si>
  <si>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</si>
  <si>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</si>
  <si>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</si>
  <si>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</si>
  <si>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</si>
  <si>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</si>
  <si>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</si>
  <si>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</si>
  <si>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3235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</si>
  <si>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</si>
  <si>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</si>
  <si>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</si>
  <si>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</si>
  <si>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</si>
  <si>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</si>
  <si>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</si>
  <si>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</si>
  <si>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</si>
  <si>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</si>
  <si>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</si>
  <si>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</si>
  <si>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</si>
  <si>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</si>
  <si>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</si>
  <si>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</si>
  <si>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</si>
  <si>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</si>
  <si>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3272</t>
  </si>
  <si>
    <t>3273</t>
  </si>
  <si>
    <t>3274</t>
  </si>
  <si>
    <t>3275</t>
  </si>
  <si>
    <t>3276</t>
  </si>
  <si>
    <t>3277</t>
  </si>
  <si>
    <t>3278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</si>
  <si>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</si>
  <si>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</si>
  <si>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</si>
  <si>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</si>
  <si>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</si>
  <si>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</si>
  <si>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</si>
  <si>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</si>
  <si>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</si>
  <si>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</si>
  <si>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</si>
  <si>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</si>
  <si>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</si>
  <si>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</si>
  <si>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</si>
  <si>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</si>
  <si>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</si>
  <si>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</si>
  <si>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</si>
  <si>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</si>
  <si>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</si>
  <si>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</si>
  <si>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</si>
  <si>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</si>
  <si>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</si>
  <si>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</si>
  <si>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</si>
  <si>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</si>
  <si>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</si>
  <si>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</si>
  <si>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</si>
  <si>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</si>
  <si>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</si>
  <si>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</si>
  <si>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</si>
  <si>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</si>
  <si>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</si>
  <si>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</si>
  <si>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</si>
  <si>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</si>
  <si>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</si>
  <si>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</si>
  <si>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</si>
  <si>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</si>
  <si>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</si>
  <si>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</si>
  <si>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</si>
  <si>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</si>
  <si>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</si>
  <si>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</si>
  <si>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</si>
  <si>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</si>
  <si>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</si>
  <si>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</si>
  <si>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</si>
  <si>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</si>
  <si>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</si>
  <si>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</si>
  <si>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</si>
  <si>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</si>
  <si>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</si>
  <si>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</si>
  <si>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</si>
  <si>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</si>
  <si>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</si>
  <si>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</si>
  <si>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</si>
  <si>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</si>
  <si>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</si>
  <si>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</si>
  <si>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</si>
  <si>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</si>
  <si>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</si>
  <si>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</si>
  <si>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</si>
  <si>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</si>
  <si>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</si>
  <si>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</si>
  <si>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3413</t>
  </si>
  <si>
    <t>3414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</si>
  <si>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</si>
  <si>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</si>
  <si>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</si>
  <si>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</si>
  <si>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</si>
  <si>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</si>
  <si>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</si>
  <si>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</si>
  <si>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</si>
  <si>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</si>
  <si>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</si>
  <si>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</si>
  <si>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</si>
  <si>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</si>
  <si>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</si>
  <si>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</si>
  <si>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</si>
  <si>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</si>
  <si>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</si>
  <si>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</si>
  <si>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</si>
  <si>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</si>
  <si>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</si>
  <si>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</si>
  <si>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</si>
  <si>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</si>
  <si>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</si>
  <si>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</si>
  <si>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</si>
  <si>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</si>
  <si>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</si>
  <si>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</si>
  <si>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</si>
  <si>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</si>
  <si>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</si>
  <si>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</si>
  <si>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</si>
  <si>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</si>
  <si>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</si>
  <si>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</si>
  <si>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</si>
  <si>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3490</t>
  </si>
  <si>
    <t>3491</t>
  </si>
  <si>
    <t>3494</t>
  </si>
  <si>
    <t>3496</t>
  </si>
  <si>
    <t>3498</t>
  </si>
  <si>
    <t>3500</t>
  </si>
  <si>
    <t>3501</t>
  </si>
  <si>
    <t>3505</t>
  </si>
  <si>
    <t>3507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</si>
  <si>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</si>
  <si>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</si>
  <si>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</si>
  <si>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</si>
  <si>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</si>
  <si>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</si>
  <si>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</si>
  <si>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</si>
  <si>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</si>
  <si>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</si>
  <si>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</si>
  <si>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</si>
  <si>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</si>
  <si>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</si>
  <si>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</si>
  <si>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</si>
  <si>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</si>
  <si>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</si>
  <si>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</si>
  <si>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</si>
  <si>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</si>
  <si>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</si>
  <si>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</si>
  <si>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</si>
  <si>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</si>
  <si>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</si>
  <si>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</si>
  <si>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</si>
  <si>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</si>
  <si>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</si>
  <si>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</si>
  <si>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3566</t>
  </si>
  <si>
    <t>3568</t>
  </si>
  <si>
    <t>3570</t>
  </si>
  <si>
    <t>3571</t>
  </si>
  <si>
    <t>3572</t>
  </si>
  <si>
    <t>3573</t>
  </si>
  <si>
    <t>3575</t>
  </si>
  <si>
    <t>3579</t>
  </si>
  <si>
    <t>3581</t>
  </si>
  <si>
    <t>3584</t>
  </si>
  <si>
    <t>3585</t>
  </si>
  <si>
    <t>3586</t>
  </si>
  <si>
    <t>3590</t>
  </si>
  <si>
    <t>3591</t>
  </si>
  <si>
    <t>3596</t>
  </si>
  <si>
    <t>3597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</si>
  <si>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</si>
  <si>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</si>
  <si>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</si>
  <si>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</si>
  <si>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</si>
  <si>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</si>
  <si>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</si>
  <si>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</si>
  <si>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</si>
  <si>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</si>
  <si>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</si>
  <si>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</si>
  <si>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</si>
  <si>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</si>
  <si>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</si>
  <si>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</si>
  <si>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</si>
  <si>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</si>
  <si>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</si>
  <si>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</si>
  <si>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</si>
  <si>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</si>
  <si>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</si>
  <si>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</si>
  <si>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</si>
  <si>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</si>
  <si>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3649</t>
  </si>
  <si>
    <t>3658</t>
  </si>
  <si>
    <t>3659</t>
  </si>
  <si>
    <t>3660</t>
  </si>
  <si>
    <t>3662</t>
  </si>
  <si>
    <t>3663</t>
  </si>
  <si>
    <t>3664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</si>
  <si>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</si>
  <si>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</si>
  <si>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</si>
  <si>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</si>
  <si>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</si>
  <si>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</si>
  <si>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</si>
  <si>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</si>
  <si>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</si>
  <si>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</si>
  <si>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</si>
  <si>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</si>
  <si>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</si>
  <si>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</si>
  <si>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</si>
  <si>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</si>
  <si>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</si>
  <si>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</si>
  <si>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</si>
  <si>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</si>
  <si>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</si>
  <si>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3705</t>
  </si>
  <si>
    <t>3707</t>
  </si>
  <si>
    <t>3709</t>
  </si>
  <si>
    <t>3712</t>
  </si>
  <si>
    <t>3713</t>
  </si>
  <si>
    <t>3714</t>
  </si>
  <si>
    <t>3715</t>
  </si>
  <si>
    <t>3717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</si>
  <si>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</si>
  <si>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</si>
  <si>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</si>
  <si>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</si>
  <si>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</si>
  <si>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</si>
  <si>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</si>
  <si>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</si>
  <si>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</si>
  <si>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</si>
  <si>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</si>
  <si>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</si>
  <si>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</si>
  <si>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3739</t>
  </si>
  <si>
    <t>3740</t>
  </si>
  <si>
    <t>3741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</si>
  <si>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</si>
  <si>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</si>
  <si>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</si>
  <si>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</si>
  <si>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</si>
  <si>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</si>
  <si>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</si>
  <si>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</si>
  <si>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</si>
  <si>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</si>
  <si>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</si>
  <si>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</si>
  <si>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</si>
  <si>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</si>
  <si>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</si>
  <si>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</si>
  <si>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</si>
  <si>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</si>
  <si>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</si>
  <si>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</si>
  <si>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</si>
  <si>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</si>
  <si>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</si>
  <si>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</si>
  <si>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</si>
  <si>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</si>
  <si>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</si>
  <si>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</si>
  <si>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</si>
  <si>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</si>
  <si>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</si>
  <si>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</si>
  <si>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</si>
  <si>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</si>
  <si>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</si>
  <si>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</si>
  <si>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</si>
  <si>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</si>
  <si>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</si>
  <si>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</si>
  <si>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</si>
  <si>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</si>
  <si>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</si>
  <si>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</si>
  <si>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</si>
  <si>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</si>
  <si>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</si>
  <si>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</si>
  <si>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</si>
  <si>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</si>
  <si>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</si>
  <si>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</si>
  <si>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</si>
  <si>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</si>
  <si>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</si>
  <si>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</si>
  <si>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</si>
  <si>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</si>
  <si>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</si>
  <si>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</si>
  <si>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</si>
  <si>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</si>
  <si>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</si>
  <si>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</si>
  <si>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</si>
  <si>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</si>
  <si>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</si>
  <si>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</si>
  <si>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</si>
  <si>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</si>
  <si>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3854</t>
  </si>
  <si>
    <t>3856</t>
  </si>
  <si>
    <t>3857</t>
  </si>
  <si>
    <t>3858</t>
  </si>
  <si>
    <t>3859</t>
  </si>
  <si>
    <t>3860</t>
  </si>
  <si>
    <t>3862</t>
  </si>
  <si>
    <t>3864</t>
  </si>
  <si>
    <t>3869</t>
  </si>
  <si>
    <t>3870</t>
  </si>
  <si>
    <t>3871</t>
  </si>
  <si>
    <t>3873</t>
  </si>
  <si>
    <t>3874</t>
  </si>
  <si>
    <t>3875</t>
  </si>
  <si>
    <t>3880</t>
  </si>
  <si>
    <t>3882</t>
  </si>
  <si>
    <t>3885</t>
  </si>
  <si>
    <t>3886</t>
  </si>
  <si>
    <t>3887</t>
  </si>
  <si>
    <t>3888</t>
  </si>
  <si>
    <t>3889</t>
  </si>
  <si>
    <t>3891</t>
  </si>
  <si>
    <t>3892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</si>
  <si>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</si>
  <si>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</si>
  <si>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</si>
  <si>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</si>
  <si>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</si>
  <si>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</si>
  <si>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</si>
  <si>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</si>
  <si>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</si>
  <si>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</si>
  <si>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</si>
  <si>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</si>
  <si>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</si>
  <si>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</si>
  <si>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</si>
  <si>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</si>
  <si>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</si>
  <si>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</si>
  <si>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</si>
  <si>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</si>
  <si>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</si>
  <si>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</si>
  <si>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</si>
  <si>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</si>
  <si>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</si>
  <si>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</si>
  <si>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</si>
  <si>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</si>
  <si>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</si>
  <si>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</si>
  <si>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</si>
  <si>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</si>
  <si>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</si>
  <si>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</si>
  <si>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</si>
  <si>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</si>
  <si>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</si>
  <si>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</si>
  <si>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</si>
  <si>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</si>
  <si>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</si>
  <si>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</si>
  <si>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</si>
  <si>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</si>
  <si>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</si>
  <si>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</si>
  <si>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</si>
  <si>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</si>
  <si>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</si>
  <si>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3966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</si>
  <si>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</si>
  <si>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</si>
  <si>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</si>
  <si>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</si>
  <si>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</si>
  <si>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</si>
  <si>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</si>
  <si>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</si>
  <si>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</si>
  <si>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</si>
  <si>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</si>
  <si>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</si>
  <si>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</si>
  <si>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</si>
  <si>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</si>
  <si>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</si>
  <si>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</si>
  <si>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</si>
  <si>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</si>
  <si>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</si>
  <si>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</si>
  <si>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</si>
  <si>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</si>
  <si>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</si>
  <si>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</si>
  <si>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</si>
  <si>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</si>
  <si>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</si>
  <si>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</si>
  <si>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</si>
  <si>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</si>
  <si>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</si>
  <si>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</si>
  <si>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</si>
  <si>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</si>
  <si>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</si>
  <si>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</si>
  <si>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</si>
  <si>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</si>
  <si>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</si>
  <si>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</si>
  <si>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</si>
  <si>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</si>
  <si>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</si>
  <si>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</si>
  <si>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</si>
  <si>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</si>
  <si>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</si>
  <si>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</si>
  <si>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</si>
  <si>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</si>
  <si>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</si>
  <si>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</si>
  <si>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</si>
  <si>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</si>
  <si>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</si>
  <si>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</si>
  <si>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</si>
  <si>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</si>
  <si>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</si>
  <si>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</si>
  <si>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</si>
  <si>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</si>
  <si>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</si>
  <si>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</si>
  <si>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</si>
  <si>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</si>
  <si>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</si>
  <si>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</si>
  <si>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</si>
  <si>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</si>
  <si>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</si>
  <si>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</si>
  <si>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</si>
  <si>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</si>
  <si>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</si>
  <si>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</si>
  <si>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</si>
  <si>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</si>
  <si>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</si>
  <si>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</si>
  <si>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</si>
  <si>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</si>
  <si>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</si>
  <si>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</si>
  <si>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</si>
  <si>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</si>
  <si>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</si>
  <si>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</si>
  <si>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</si>
  <si>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</si>
  <si>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</si>
  <si>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</si>
  <si>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</si>
  <si>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</si>
  <si>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</si>
  <si>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</si>
  <si>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</si>
  <si>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</si>
  <si>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</si>
  <si>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</si>
  <si>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</si>
  <si>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</si>
  <si>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</si>
  <si>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</si>
  <si>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</si>
  <si>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</si>
  <si>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</si>
  <si>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</si>
  <si>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</si>
  <si>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</si>
  <si>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</si>
  <si>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</si>
  <si>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</si>
  <si>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</si>
  <si>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</si>
  <si>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</si>
  <si>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</si>
  <si>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</si>
  <si>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</si>
  <si>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</si>
  <si>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</si>
  <si>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</si>
  <si>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</si>
  <si>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</si>
  <si>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</si>
  <si>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</si>
  <si>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</si>
  <si>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</si>
  <si>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</si>
  <si>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</si>
  <si>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</si>
  <si>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</si>
  <si>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</si>
  <si>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</si>
  <si>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</si>
  <si>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</si>
  <si>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</si>
  <si>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</si>
  <si>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</si>
  <si>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</si>
  <si>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</si>
  <si>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</si>
  <si>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</si>
  <si>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</si>
  <si>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</si>
  <si>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</si>
  <si>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</si>
  <si>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</si>
  <si>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</si>
  <si>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</si>
  <si>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</si>
  <si>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</si>
  <si>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</si>
  <si>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</si>
  <si>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</si>
  <si>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</si>
  <si>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</si>
  <si>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</si>
  <si>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</si>
  <si>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</si>
  <si>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</si>
  <si>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</si>
  <si>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</si>
  <si>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</si>
  <si>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</si>
  <si>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</si>
  <si>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</si>
  <si>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</si>
  <si>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</si>
  <si>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</si>
  <si>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</si>
  <si>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</si>
  <si>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</si>
  <si>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</si>
  <si>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</si>
  <si>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</si>
  <si>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</si>
  <si>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</si>
  <si>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</si>
  <si>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</si>
  <si>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</si>
  <si>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</si>
  <si>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</si>
  <si>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</si>
  <si>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</si>
  <si>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</si>
  <si>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</si>
  <si>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4377</t>
  </si>
  <si>
    <t>4378</t>
  </si>
  <si>
    <t>4380</t>
  </si>
  <si>
    <t>4381</t>
  </si>
  <si>
    <t>4382</t>
  </si>
  <si>
    <t>4383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</si>
  <si>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</si>
  <si>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</si>
  <si>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</si>
  <si>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</si>
  <si>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</si>
  <si>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</si>
  <si>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</si>
  <si>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</si>
  <si>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</si>
  <si>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</si>
  <si>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</si>
  <si>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</si>
  <si>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</si>
  <si>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</si>
  <si>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</si>
  <si>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</si>
  <si>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</si>
  <si>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</si>
  <si>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</si>
  <si>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</si>
  <si>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4419</t>
  </si>
  <si>
    <t>4420</t>
  </si>
  <si>
    <t>4421</t>
  </si>
  <si>
    <t>4422</t>
  </si>
  <si>
    <t>4424</t>
  </si>
  <si>
    <t>4425</t>
  </si>
  <si>
    <t>4428</t>
  </si>
  <si>
    <t>4454</t>
  </si>
  <si>
    <t>4455</t>
  </si>
  <si>
    <t>4465</t>
  </si>
  <si>
    <t>4468</t>
  </si>
  <si>
    <t>4470</t>
  </si>
  <si>
    <t>4472</t>
  </si>
  <si>
    <t>4477</t>
  </si>
  <si>
    <t>4478</t>
  </si>
  <si>
    <t>4480</t>
  </si>
  <si>
    <t>4481</t>
  </si>
  <si>
    <t>4486</t>
  </si>
  <si>
    <t>4487</t>
  </si>
  <si>
    <t>4488</t>
  </si>
  <si>
    <t>4490</t>
  </si>
  <si>
    <t>4492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</si>
  <si>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</si>
  <si>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</si>
  <si>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</si>
  <si>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</si>
  <si>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</si>
  <si>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</si>
  <si>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</si>
  <si>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</si>
  <si>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</si>
  <si>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</si>
  <si>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</si>
  <si>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</si>
  <si>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</si>
  <si>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</si>
  <si>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</si>
  <si>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</si>
  <si>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</si>
  <si>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</si>
  <si>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</si>
  <si>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</si>
  <si>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</si>
  <si>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</si>
  <si>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</si>
  <si>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</si>
  <si>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</si>
  <si>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</si>
  <si>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</si>
  <si>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</si>
  <si>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</si>
  <si>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</si>
  <si>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</si>
  <si>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</si>
  <si>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</si>
  <si>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</si>
  <si>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</si>
  <si>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</si>
  <si>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</si>
  <si>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</si>
  <si>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</si>
  <si>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</si>
  <si>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</si>
  <si>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</si>
  <si>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</si>
  <si>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</si>
  <si>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</si>
  <si>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</si>
  <si>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</si>
  <si>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</si>
  <si>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</si>
  <si>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</si>
  <si>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</si>
  <si>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</si>
  <si>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</si>
  <si>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</si>
  <si>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</si>
  <si>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</si>
  <si>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</si>
  <si>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</si>
  <si>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</si>
  <si>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</si>
  <si>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</si>
  <si>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</si>
  <si>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</si>
  <si>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</si>
  <si>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</si>
  <si>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</si>
  <si>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</si>
  <si>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</si>
  <si>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</si>
  <si>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</si>
  <si>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</si>
  <si>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</si>
  <si>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</si>
  <si>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</si>
  <si>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</si>
  <si>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</si>
  <si>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</si>
  <si>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</si>
  <si>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</si>
  <si>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</si>
  <si>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</si>
  <si>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</si>
  <si>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</si>
  <si>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4699</t>
  </si>
  <si>
    <t>4700</t>
  </si>
  <si>
    <t>4701</t>
  </si>
  <si>
    <t>4702</t>
  </si>
  <si>
    <t>4703</t>
  </si>
  <si>
    <t>4705</t>
  </si>
  <si>
    <t>4707</t>
  </si>
  <si>
    <t>4710</t>
  </si>
  <si>
    <t>4711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</si>
  <si>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</si>
  <si>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</si>
  <si>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</si>
  <si>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</si>
  <si>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</si>
  <si>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</si>
  <si>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</si>
  <si>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</si>
  <si>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</si>
  <si>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</si>
  <si>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</si>
  <si>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</si>
  <si>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</si>
  <si>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</si>
  <si>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</si>
  <si>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</si>
  <si>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</si>
  <si>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</si>
  <si>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4733</t>
  </si>
  <si>
    <t>4737</t>
  </si>
  <si>
    <t>4738</t>
  </si>
  <si>
    <t>4739</t>
  </si>
  <si>
    <t>4740</t>
  </si>
  <si>
    <t>4741</t>
  </si>
  <si>
    <t>4742</t>
  </si>
  <si>
    <t>4744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</si>
  <si>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</si>
  <si>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</si>
  <si>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</si>
  <si>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</si>
  <si>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</si>
  <si>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</si>
  <si>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</si>
  <si>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</si>
  <si>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</si>
  <si>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</si>
  <si>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</si>
  <si>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</si>
  <si>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</si>
  <si>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</si>
  <si>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</si>
  <si>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</si>
  <si>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</si>
  <si>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</si>
  <si>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</si>
  <si>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</si>
  <si>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</si>
  <si>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</si>
  <si>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</si>
  <si>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</si>
  <si>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</si>
  <si>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</si>
  <si>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</si>
  <si>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</si>
  <si>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</si>
  <si>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</si>
  <si>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</si>
  <si>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</si>
  <si>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</si>
  <si>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</si>
  <si>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4829</t>
  </si>
  <si>
    <t>4849</t>
  </si>
  <si>
    <t>4850</t>
  </si>
  <si>
    <t>4852</t>
  </si>
  <si>
    <t>4854</t>
  </si>
  <si>
    <t>4855</t>
  </si>
  <si>
    <t>4856</t>
  </si>
  <si>
    <t>4858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</si>
  <si>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</si>
  <si>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</si>
  <si>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</si>
  <si>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</si>
  <si>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</si>
  <si>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</si>
  <si>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</si>
  <si>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</si>
  <si>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</si>
  <si>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</si>
  <si>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</si>
  <si>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</si>
  <si>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</si>
  <si>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</si>
  <si>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</si>
  <si>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</si>
  <si>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</si>
  <si>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</si>
  <si>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</si>
  <si>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</si>
  <si>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</si>
  <si>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</si>
  <si>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</si>
  <si>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</si>
  <si>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</si>
  <si>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</si>
  <si>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</si>
  <si>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</si>
  <si>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</si>
  <si>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</si>
  <si>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</si>
  <si>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</si>
  <si>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</si>
  <si>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</si>
  <si>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</si>
  <si>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</si>
  <si>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</si>
  <si>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</si>
  <si>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</si>
  <si>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</si>
  <si>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</si>
  <si>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</si>
  <si>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</si>
  <si>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</si>
  <si>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</si>
  <si>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</si>
  <si>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</si>
  <si>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</si>
  <si>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</si>
  <si>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</si>
  <si>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</si>
  <si>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</si>
  <si>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</si>
  <si>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</si>
  <si>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</si>
  <si>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</si>
  <si>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</si>
  <si>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</si>
  <si>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</si>
  <si>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</si>
  <si>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</si>
  <si>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</si>
  <si>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</si>
  <si>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</si>
  <si>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</si>
  <si>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</si>
  <si>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</si>
  <si>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</si>
  <si>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</si>
  <si>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</si>
  <si>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</si>
  <si>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</si>
  <si>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</si>
  <si>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</si>
  <si>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</si>
  <si>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</si>
  <si>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</si>
  <si>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</si>
  <si>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</si>
  <si>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</si>
  <si>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</si>
  <si>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</si>
  <si>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</si>
  <si>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</si>
  <si>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</si>
  <si>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</si>
  <si>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</si>
  <si>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</si>
  <si>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</si>
  <si>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</si>
  <si>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</si>
  <si>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</si>
  <si>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</si>
  <si>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</si>
  <si>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</si>
  <si>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</si>
  <si>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</si>
  <si>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</si>
  <si>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</si>
  <si>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</si>
  <si>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</si>
  <si>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</si>
  <si>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</si>
  <si>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</si>
  <si>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</si>
  <si>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</si>
  <si>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</si>
  <si>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</si>
  <si>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</si>
  <si>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</si>
  <si>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</si>
  <si>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</si>
  <si>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</si>
  <si>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</si>
  <si>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</si>
  <si>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</si>
  <si>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</si>
  <si>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</si>
  <si>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</si>
  <si>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</si>
  <si>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</si>
  <si>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</si>
  <si>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</si>
  <si>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</si>
  <si>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</si>
  <si>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</si>
  <si>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</si>
  <si>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</si>
  <si>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</si>
  <si>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</si>
  <si>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</si>
  <si>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</si>
  <si>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</si>
  <si>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</si>
  <si>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</si>
  <si>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</si>
  <si>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</si>
  <si>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</si>
  <si>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</si>
  <si>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</si>
  <si>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</si>
  <si>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</si>
  <si>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</si>
  <si>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</si>
  <si>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</si>
  <si>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</si>
  <si>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</si>
  <si>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</si>
  <si>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</si>
  <si>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</si>
  <si>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</si>
  <si>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</si>
  <si>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</si>
  <si>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</si>
  <si>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</si>
  <si>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</si>
  <si>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</si>
  <si>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</si>
  <si>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</si>
  <si>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</si>
  <si>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</si>
  <si>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</si>
  <si>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</si>
  <si>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</si>
  <si>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</si>
  <si>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5222</t>
  </si>
  <si>
    <t>5223</t>
  </si>
  <si>
    <t>5231</t>
  </si>
  <si>
    <t>5232</t>
  </si>
  <si>
    <t>5233</t>
  </si>
  <si>
    <t>5234</t>
  </si>
  <si>
    <t>5235</t>
  </si>
  <si>
    <t>5236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</si>
  <si>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</si>
  <si>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</si>
  <si>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</si>
  <si>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</si>
  <si>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</si>
  <si>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</si>
  <si>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</si>
  <si>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</si>
  <si>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</si>
  <si>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</si>
  <si>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</si>
  <si>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</si>
  <si>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</si>
  <si>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</si>
  <si>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</si>
  <si>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</si>
  <si>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</si>
  <si>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</si>
  <si>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</si>
  <si>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</si>
  <si>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</si>
  <si>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5267</t>
  </si>
  <si>
    <t>5268</t>
  </si>
  <si>
    <t>5269</t>
  </si>
  <si>
    <t>5270</t>
  </si>
  <si>
    <t>5271</t>
  </si>
  <si>
    <t>5272</t>
  </si>
  <si>
    <t>5275</t>
  </si>
  <si>
    <t>5276</t>
  </si>
  <si>
    <t>5277</t>
  </si>
  <si>
    <t>5278</t>
  </si>
  <si>
    <t>5280</t>
  </si>
  <si>
    <t>5290</t>
  </si>
  <si>
    <t>5291</t>
  </si>
  <si>
    <t>5301</t>
  </si>
  <si>
    <t>5302</t>
  </si>
  <si>
    <t>5303</t>
  </si>
  <si>
    <t>5307</t>
  </si>
  <si>
    <t>5308</t>
  </si>
  <si>
    <t>5309</t>
  </si>
  <si>
    <t>5311</t>
  </si>
  <si>
    <t>5320</t>
  </si>
  <si>
    <t>5322</t>
  </si>
  <si>
    <t>5330</t>
  </si>
  <si>
    <t>5331</t>
  </si>
  <si>
    <t>5333</t>
  </si>
  <si>
    <t>5340</t>
  </si>
  <si>
    <t>5341</t>
  </si>
  <si>
    <t>5342</t>
  </si>
  <si>
    <t>5343</t>
  </si>
  <si>
    <t>5344</t>
  </si>
  <si>
    <t>5345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</si>
  <si>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</si>
  <si>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</si>
  <si>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</si>
  <si>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</si>
  <si>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</si>
  <si>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</si>
  <si>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</si>
  <si>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</si>
  <si>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</si>
  <si>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</si>
  <si>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</si>
  <si>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</si>
  <si>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</si>
  <si>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</si>
  <si>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</si>
  <si>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</si>
  <si>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</si>
  <si>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</si>
  <si>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</si>
  <si>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</si>
  <si>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</si>
  <si>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</si>
  <si>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5417</t>
  </si>
  <si>
    <t>5419</t>
  </si>
  <si>
    <t>5421</t>
  </si>
  <si>
    <t>5422</t>
  </si>
  <si>
    <t>5431</t>
  </si>
  <si>
    <t>5433</t>
  </si>
  <si>
    <t>5440</t>
  </si>
  <si>
    <t>5451</t>
  </si>
  <si>
    <t>5452</t>
  </si>
  <si>
    <t>5453</t>
  </si>
  <si>
    <t>5454</t>
  </si>
  <si>
    <t>5460</t>
  </si>
  <si>
    <t>5461</t>
  </si>
  <si>
    <t>5464</t>
  </si>
  <si>
    <t>5470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</si>
  <si>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</si>
  <si>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</si>
  <si>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</si>
  <si>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</si>
  <si>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</si>
  <si>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</si>
  <si>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</si>
  <si>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</si>
  <si>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</si>
  <si>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</si>
  <si>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</si>
  <si>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</si>
  <si>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</si>
  <si>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</si>
  <si>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</si>
  <si>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</si>
  <si>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</si>
  <si>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</si>
  <si>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</si>
  <si>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</si>
  <si>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</si>
  <si>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</si>
  <si>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</si>
  <si>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</si>
  <si>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</si>
  <si>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</si>
  <si>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</si>
  <si>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</si>
  <si>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</si>
  <si>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</si>
  <si>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</si>
  <si>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</si>
  <si>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5583</t>
  </si>
  <si>
    <t>5600</t>
  </si>
  <si>
    <t>5602</t>
  </si>
  <si>
    <t>5605</t>
  </si>
  <si>
    <t>5606</t>
  </si>
  <si>
    <t>5607</t>
  </si>
  <si>
    <t>5608</t>
  </si>
  <si>
    <t>5609</t>
  </si>
  <si>
    <t>5630</t>
  </si>
  <si>
    <t>5631</t>
  </si>
  <si>
    <t>5633</t>
  </si>
  <si>
    <t>5640</t>
  </si>
  <si>
    <t>5641</t>
  </si>
  <si>
    <t>5642</t>
  </si>
  <si>
    <t>5650</t>
  </si>
  <si>
    <t>5654</t>
  </si>
  <si>
    <t>5680</t>
  </si>
  <si>
    <t>5690</t>
  </si>
  <si>
    <t>5700</t>
  </si>
  <si>
    <t>5710</t>
  </si>
  <si>
    <t>5723</t>
  </si>
  <si>
    <t>5724</t>
  </si>
  <si>
    <t>5725</t>
  </si>
  <si>
    <t>5731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</si>
  <si>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</si>
  <si>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</si>
  <si>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</si>
  <si>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</si>
  <si>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</si>
  <si>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</si>
  <si>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</si>
  <si>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</si>
  <si>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</si>
  <si>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</si>
  <si>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</si>
  <si>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</si>
  <si>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</si>
  <si>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</si>
  <si>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</si>
  <si>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</si>
  <si>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</si>
  <si>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</si>
  <si>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</si>
  <si>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</si>
  <si>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</si>
  <si>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</si>
  <si>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</si>
  <si>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</si>
  <si>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</si>
  <si>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</si>
  <si>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</si>
  <si>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</si>
  <si>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</si>
  <si>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</si>
  <si>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</si>
  <si>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</si>
  <si>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</si>
  <si>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6035</t>
  </si>
  <si>
    <t>6036</t>
  </si>
  <si>
    <t>6037</t>
  </si>
  <si>
    <t>6041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</si>
  <si>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</si>
  <si>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</si>
  <si>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</si>
  <si>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</si>
  <si>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</si>
  <si>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</si>
  <si>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</si>
  <si>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</si>
  <si>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</si>
  <si>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</si>
  <si>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</si>
  <si>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</si>
  <si>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</si>
  <si>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</si>
  <si>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</si>
  <si>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</si>
  <si>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</si>
  <si>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</si>
  <si>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</si>
  <si>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</si>
  <si>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</si>
  <si>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</si>
  <si>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</si>
  <si>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</si>
  <si>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</si>
  <si>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</si>
  <si>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</si>
  <si>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</si>
  <si>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</si>
  <si>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</si>
  <si>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</si>
  <si>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</si>
  <si>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</si>
  <si>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</si>
  <si>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</si>
  <si>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</si>
  <si>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</si>
  <si>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</si>
  <si>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</si>
  <si>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</si>
  <si>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</si>
  <si>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</si>
  <si>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</si>
  <si>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</si>
  <si>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</si>
  <si>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</si>
  <si>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</si>
  <si>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</si>
  <si>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</si>
  <si>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</si>
  <si>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</si>
  <si>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</si>
  <si>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</si>
  <si>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</si>
  <si>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</si>
  <si>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</si>
  <si>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</si>
  <si>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</si>
  <si>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</si>
  <si>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</si>
  <si>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</si>
  <si>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</si>
  <si>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</si>
  <si>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</si>
  <si>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</si>
  <si>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</si>
  <si>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</si>
  <si>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</si>
  <si>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</si>
  <si>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</si>
  <si>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</si>
  <si>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</si>
  <si>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</si>
  <si>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</si>
  <si>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</si>
  <si>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</si>
  <si>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</si>
  <si>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</si>
  <si>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</si>
  <si>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</si>
  <si>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</si>
  <si>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</si>
  <si>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</si>
  <si>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</si>
  <si>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</si>
  <si>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</si>
  <si>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</si>
  <si>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</si>
  <si>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</si>
  <si>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</si>
  <si>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</si>
  <si>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</si>
  <si>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</si>
  <si>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</si>
  <si>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</si>
  <si>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</si>
  <si>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6220</t>
  </si>
  <si>
    <t>6221</t>
  </si>
  <si>
    <t>6224</t>
  </si>
  <si>
    <t>6225</t>
  </si>
  <si>
    <t>6226</t>
  </si>
  <si>
    <t>6229</t>
  </si>
  <si>
    <t>6230</t>
  </si>
  <si>
    <t>6232</t>
  </si>
  <si>
    <t>6233</t>
  </si>
  <si>
    <t>6236</t>
  </si>
  <si>
    <t>6237</t>
  </si>
  <si>
    <t>6239</t>
  </si>
  <si>
    <t>6240</t>
  </si>
  <si>
    <t>6244</t>
  </si>
  <si>
    <t>6251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</si>
  <si>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</si>
  <si>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</si>
  <si>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</si>
  <si>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</si>
  <si>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</si>
  <si>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</si>
  <si>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</si>
  <si>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</si>
  <si>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</si>
  <si>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</si>
  <si>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</si>
  <si>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</si>
  <si>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</si>
  <si>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</si>
  <si>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</si>
  <si>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</si>
  <si>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</si>
  <si>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</si>
  <si>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</si>
  <si>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</si>
  <si>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</si>
  <si>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</si>
  <si>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</si>
  <si>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</si>
  <si>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</si>
  <si>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</si>
  <si>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</si>
  <si>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</si>
  <si>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6320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</si>
  <si>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</si>
  <si>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</si>
  <si>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</si>
  <si>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</si>
  <si>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</si>
  <si>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</si>
  <si>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</si>
  <si>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</si>
  <si>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</si>
  <si>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</si>
  <si>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</si>
  <si>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</si>
  <si>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</si>
  <si>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</si>
  <si>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</si>
  <si>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</si>
  <si>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6352</t>
  </si>
  <si>
    <t>6353</t>
  </si>
  <si>
    <t>6355</t>
  </si>
  <si>
    <t>6358</t>
  </si>
  <si>
    <t>6359</t>
  </si>
  <si>
    <t>6365</t>
  </si>
  <si>
    <t>6368</t>
  </si>
  <si>
    <t>6369</t>
  </si>
  <si>
    <t>6370</t>
  </si>
  <si>
    <t>6373</t>
  </si>
  <si>
    <t>6375</t>
  </si>
  <si>
    <t>6383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</si>
  <si>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</si>
  <si>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</si>
  <si>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</si>
  <si>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</si>
  <si>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</si>
  <si>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</si>
  <si>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</si>
  <si>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</si>
  <si>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</si>
  <si>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</si>
  <si>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</si>
  <si>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</si>
  <si>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</si>
  <si>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</si>
  <si>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</si>
  <si>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</si>
  <si>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6413</t>
  </si>
  <si>
    <t>6415</t>
  </si>
  <si>
    <t>6418</t>
  </si>
  <si>
    <t>6421</t>
  </si>
  <si>
    <t>6423</t>
  </si>
  <si>
    <t>6425</t>
  </si>
  <si>
    <t>6426</t>
  </si>
  <si>
    <t>6429</t>
  </si>
  <si>
    <t>6430</t>
  </si>
  <si>
    <t>6432</t>
  </si>
  <si>
    <t>6434</t>
  </si>
  <si>
    <t>6436</t>
  </si>
  <si>
    <t>6437</t>
  </si>
  <si>
    <t>6438</t>
  </si>
  <si>
    <t>6440</t>
  </si>
  <si>
    <t>6443</t>
  </si>
  <si>
    <t>6445</t>
  </si>
  <si>
    <t>6447</t>
  </si>
  <si>
    <t>6450</t>
  </si>
  <si>
    <t>6460</t>
  </si>
  <si>
    <t>6462</t>
  </si>
  <si>
    <t>6468</t>
  </si>
  <si>
    <t>6472</t>
  </si>
  <si>
    <t>6475</t>
  </si>
  <si>
    <t>6477</t>
  </si>
  <si>
    <t>6479</t>
  </si>
  <si>
    <t>6484</t>
  </si>
  <si>
    <t>6485</t>
  </si>
  <si>
    <t>6488</t>
  </si>
  <si>
    <t>6490</t>
  </si>
  <si>
    <t>6501</t>
  </si>
  <si>
    <t>6502</t>
  </si>
  <si>
    <t>6503</t>
  </si>
  <si>
    <t>6505</t>
  </si>
  <si>
    <t>6507</t>
  </si>
  <si>
    <t>6509</t>
  </si>
  <si>
    <t>6510</t>
  </si>
  <si>
    <t>6513</t>
  </si>
  <si>
    <t>6515</t>
  </si>
  <si>
    <t>6517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</si>
  <si>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</si>
  <si>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</si>
  <si>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</si>
  <si>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</si>
  <si>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</si>
  <si>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</si>
  <si>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</si>
  <si>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</si>
  <si>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</si>
  <si>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</si>
  <si>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</si>
  <si>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</si>
  <si>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</si>
  <si>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</si>
  <si>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</si>
  <si>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</si>
  <si>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</si>
  <si>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</si>
  <si>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6575</t>
  </si>
  <si>
    <t>6603</t>
  </si>
  <si>
    <t>6606</t>
  </si>
  <si>
    <t>6608</t>
  </si>
  <si>
    <t>6612</t>
  </si>
  <si>
    <t>6623</t>
  </si>
  <si>
    <t>6628</t>
  </si>
  <si>
    <t>6630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</si>
  <si>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</si>
  <si>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</si>
  <si>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</si>
  <si>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</si>
  <si>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</si>
  <si>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</si>
  <si>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</si>
  <si>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</si>
  <si>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</si>
  <si>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</si>
  <si>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6713</t>
  </si>
  <si>
    <t>6714</t>
  </si>
  <si>
    <t>6721</t>
  </si>
  <si>
    <t>6722</t>
  </si>
  <si>
    <t>6725</t>
  </si>
  <si>
    <t>6726</t>
  </si>
  <si>
    <t>6728</t>
  </si>
  <si>
    <t>6740</t>
  </si>
  <si>
    <t>6743</t>
  </si>
  <si>
    <t>6751</t>
  </si>
  <si>
    <t>6753</t>
  </si>
  <si>
    <t>6762</t>
  </si>
  <si>
    <t>6765</t>
  </si>
  <si>
    <t>6770</t>
  </si>
  <si>
    <t>6798</t>
  </si>
  <si>
    <t>6799</t>
  </si>
  <si>
    <t>6907</t>
  </si>
  <si>
    <t>7000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</si>
  <si>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</si>
  <si>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</si>
  <si>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</si>
  <si>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</si>
  <si>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</si>
  <si>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</si>
  <si>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</si>
  <si>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</si>
  <si>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</si>
  <si>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</si>
  <si>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</si>
  <si>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</si>
  <si>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</si>
  <si>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</si>
  <si>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</si>
  <si>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</si>
  <si>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</si>
  <si>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</si>
  <si>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</si>
  <si>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</si>
  <si>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</si>
  <si>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</si>
  <si>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</si>
  <si>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</si>
  <si>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</si>
  <si>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</si>
  <si>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</si>
  <si>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</si>
  <si>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</si>
  <si>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</si>
  <si>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</si>
  <si>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7120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</si>
  <si>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</si>
  <si>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</si>
  <si>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</si>
  <si>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</si>
  <si>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</si>
  <si>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</si>
  <si>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</si>
  <si>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</si>
  <si>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</si>
  <si>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7176</t>
  </si>
  <si>
    <t>7177</t>
  </si>
  <si>
    <t>7178</t>
  </si>
  <si>
    <t>7179</t>
  </si>
  <si>
    <t>7180</t>
  </si>
  <si>
    <t>7182</t>
  </si>
  <si>
    <t>7183</t>
  </si>
  <si>
    <t>7184</t>
  </si>
  <si>
    <t>7186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</si>
  <si>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</si>
  <si>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</si>
  <si>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</si>
  <si>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</si>
  <si>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</si>
  <si>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</si>
  <si>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</si>
  <si>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</si>
  <si>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</si>
  <si>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</si>
  <si>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</si>
  <si>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</si>
  <si>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</si>
  <si>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</si>
  <si>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</si>
  <si>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</si>
  <si>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</si>
  <si>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</si>
  <si>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</si>
  <si>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</si>
  <si>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</si>
  <si>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7262</t>
  </si>
  <si>
    <t>7263</t>
  </si>
  <si>
    <t>7264</t>
  </si>
  <si>
    <t>7267</t>
  </si>
  <si>
    <t>7268</t>
  </si>
  <si>
    <t>7270</t>
  </si>
  <si>
    <t>7275</t>
  </si>
  <si>
    <t>7277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</si>
  <si>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</si>
  <si>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</si>
  <si>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</si>
  <si>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</si>
  <si>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</si>
  <si>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</si>
  <si>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</si>
  <si>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</si>
  <si>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</si>
  <si>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</si>
  <si>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</si>
  <si>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</si>
  <si>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</si>
  <si>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</si>
  <si>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</si>
  <si>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</si>
  <si>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</si>
  <si>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</si>
  <si>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7467</t>
  </si>
  <si>
    <t>7469</t>
  </si>
  <si>
    <t>Unclassified (Aust.)</t>
  </si>
  <si>
    <t>0846</t>
  </si>
  <si>
    <t>0853</t>
  </si>
  <si>
    <t>0885</t>
  </si>
  <si>
    <t>2625</t>
  </si>
  <si>
    <t>2645</t>
  </si>
  <si>
    <t>2702</t>
  </si>
  <si>
    <t>2797</t>
  </si>
  <si>
    <t>2878</t>
  </si>
  <si>
    <t>3236</t>
  </si>
  <si>
    <t>3270</t>
  </si>
  <si>
    <t>3412</t>
  </si>
  <si>
    <t>3446</t>
  </si>
  <si>
    <t>3485</t>
  </si>
  <si>
    <t>3509</t>
  </si>
  <si>
    <t>3567</t>
  </si>
  <si>
    <t>3580</t>
  </si>
  <si>
    <t>3588</t>
  </si>
  <si>
    <t>3589</t>
  </si>
  <si>
    <t>3594</t>
  </si>
  <si>
    <t>3595</t>
  </si>
  <si>
    <t>3687</t>
  </si>
  <si>
    <t>3711</t>
  </si>
  <si>
    <t>3744</t>
  </si>
  <si>
    <t>3746</t>
  </si>
  <si>
    <t>3779</t>
  </si>
  <si>
    <t>3852</t>
  </si>
  <si>
    <t>3865</t>
  </si>
  <si>
    <t>3878</t>
  </si>
  <si>
    <t>3890</t>
  </si>
  <si>
    <t>3965</t>
  </si>
  <si>
    <t>4375</t>
  </si>
  <si>
    <t>4376</t>
  </si>
  <si>
    <t>4427</t>
  </si>
  <si>
    <t>4462</t>
  </si>
  <si>
    <t>4517</t>
  </si>
  <si>
    <t>4612</t>
  </si>
  <si>
    <t>4709</t>
  </si>
  <si>
    <t>4712</t>
  </si>
  <si>
    <t>4735</t>
  </si>
  <si>
    <t>4743</t>
  </si>
  <si>
    <t>4745</t>
  </si>
  <si>
    <t>4746</t>
  </si>
  <si>
    <t>4828</t>
  </si>
  <si>
    <t>4830</t>
  </si>
  <si>
    <t>4859</t>
  </si>
  <si>
    <t>4891</t>
  </si>
  <si>
    <t>5220</t>
  </si>
  <si>
    <t>5221</t>
  </si>
  <si>
    <t>5237</t>
  </si>
  <si>
    <t>5266</t>
  </si>
  <si>
    <t>5279</t>
  </si>
  <si>
    <t>5304</t>
  </si>
  <si>
    <t>5321</t>
  </si>
  <si>
    <t>5332</t>
  </si>
  <si>
    <t>5346</t>
  </si>
  <si>
    <t>5416</t>
  </si>
  <si>
    <t>5434</t>
  </si>
  <si>
    <t>5462</t>
  </si>
  <si>
    <t>5552</t>
  </si>
  <si>
    <t>5581</t>
  </si>
  <si>
    <t>5582</t>
  </si>
  <si>
    <t>5601</t>
  </si>
  <si>
    <t>5603</t>
  </si>
  <si>
    <t>5604</t>
  </si>
  <si>
    <t>5652</t>
  </si>
  <si>
    <t>5670</t>
  </si>
  <si>
    <t>5720</t>
  </si>
  <si>
    <t>5722</t>
  </si>
  <si>
    <t>5732</t>
  </si>
  <si>
    <t>5734</t>
  </si>
  <si>
    <t>6042</t>
  </si>
  <si>
    <t>6218</t>
  </si>
  <si>
    <t>6227</t>
  </si>
  <si>
    <t>6318</t>
  </si>
  <si>
    <t>6321</t>
  </si>
  <si>
    <t>6350</t>
  </si>
  <si>
    <t>6367</t>
  </si>
  <si>
    <t>6431</t>
  </si>
  <si>
    <t>6442</t>
  </si>
  <si>
    <t>6448</t>
  </si>
  <si>
    <t>6461</t>
  </si>
  <si>
    <t>6511</t>
  </si>
  <si>
    <t>6514</t>
  </si>
  <si>
    <t>6516</t>
  </si>
  <si>
    <t>6518</t>
  </si>
  <si>
    <t>6537</t>
  </si>
  <si>
    <t>6609</t>
  </si>
  <si>
    <t>6620</t>
  </si>
  <si>
    <t>6716</t>
  </si>
  <si>
    <t>6718</t>
  </si>
  <si>
    <t>6720</t>
  </si>
  <si>
    <t>6754</t>
  </si>
  <si>
    <t>6758</t>
  </si>
  <si>
    <t>6760</t>
  </si>
  <si>
    <t>7024</t>
  </si>
  <si>
    <t>7261</t>
  </si>
  <si>
    <t>7265</t>
  </si>
  <si>
    <t>7276</t>
  </si>
  <si>
    <t>7290</t>
  </si>
  <si>
    <t>7331</t>
  </si>
  <si>
    <t>7468</t>
  </si>
  <si>
    <t>7470</t>
  </si>
  <si>
    <t>9191</t>
  </si>
  <si>
    <t>Norfolk Island</t>
  </si>
  <si>
    <t>Wright</t>
  </si>
  <si>
    <r>
      <rPr>
        <b/>
        <sz val="10"/>
        <rFont val="Arial"/>
        <family val="2"/>
      </rPr>
      <t>CG_POA_2011_SA2_2016</t>
    </r>
    <r>
      <rPr>
        <sz val="10"/>
        <rFont val="Arial"/>
        <family val="2"/>
      </rPr>
      <t xml:space="preserve"> is a 2011 working population weighted correspondence file.</t>
    </r>
  </si>
  <si>
    <t>FROM Dataset Unique ID Column : POA_CODE_2011</t>
  </si>
  <si>
    <t>FROM Dataset Label Column : POA_NAME_2011</t>
  </si>
  <si>
    <t>TO Dataset Unique ID Column : SA2_MAINCODE_2016</t>
  </si>
  <si>
    <t>TO Dataset Label Column : SA2_NAME_2016</t>
  </si>
  <si>
    <t>Australian Statistical Geography Standard (ASGS): Volume 3 - Non ABS Structures, July 2011 (cat no. 1270.0.55.003)</t>
  </si>
  <si>
    <t>Australian Statistical Geography Standard (ASGS): Volume 1 - Main Structure and Greater Capital City Statistical Areas, July 2016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</si>
</sst>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9" fillId="0" borderId="0" xfId="0" applyNumberFormat="1" applyFont="1" applyAlignment="1">
      <alignment horizontal="right" wrapText="1"/>
    </xf>
    <xf numFmtId="49" fontId="9" fillId="0" borderId="0" xfId="0" applyNumberFormat="1" applyFont="1" applyAlignment="1">
      <alignment horizontal="right"/>
    </xf>
    <xf numFmtId="49" fontId="9" fillId="0" borderId="0" xfId="38" applyNumberFormat="1" applyFont="1" applyAlignment="1">
      <alignment horizontal="right"/>
    </xf>
    <xf numFmtId="0" fontId="9" fillId="0" borderId="0" xfId="38" applyFont="1"/>
    <xf numFmtId="49" fontId="9" fillId="0" borderId="0" xfId="0" applyNumberFormat="1" applyFont="1" applyFill="1" applyAlignment="1">
      <alignment horizontal="right" wrapText="1"/>
    </xf>
    <xf numFmtId="49" fontId="9" fillId="0" borderId="0" xfId="0" applyNumberFormat="1" applyFont="1" applyFill="1" applyAlignment="1">
      <alignment horizontal="right"/>
    </xf>
    <xf numFmtId="0" fontId="9" fillId="0" borderId="0" xfId="0" applyFont="1" applyFill="1"/>
    <xf numFmtId="49" fontId="9" fillId="0" borderId="0" xfId="34" applyNumberFormat="1" applyFont="1" applyAlignment="1" applyProtection="1">
      <alignment horizontal="right"/>
    </xf>
    <xf numFmtId="0" fontId="9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64</xdr:row>
          <xdr:rowOff>114300</xdr:rowOff>
        </xdr:from>
        <xdr:to>
          <xdr:col>3</xdr:col>
          <xdr:colOff>161925</xdr:colOff>
          <xdr:row>68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www.abs.gov.au/AUSSTATS/abs@.nsf/allprimarymainfeatures/0A25560AE649F886CA257A480013759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33</v>
      </c>
      <c r="C12" s="25" t="s">
        <v>35</v>
      </c>
    </row>
    <row r="13" spans="1:14" ht="12.75" customHeight="1">
      <c r="B13" s="113" t="s">
        <v>8</v>
      </c>
      <c r="C13" s="113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12" t="s">
        <v>6</v>
      </c>
      <c r="C22" s="112"/>
    </row>
    <row r="23" spans="2:3" ht="12.75" customHeight="1">
      <c r="C23"/>
    </row>
    <row r="24" spans="2:3" ht="12.75" customHeight="1">
      <c r="C24"/>
    </row>
    <row r="25" spans="2:3" ht="12.75" customHeight="1">
      <c r="B25" s="111" t="s">
        <v>37</v>
      </c>
      <c r="C25" s="111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Postal Area 2011 to Statistical Area Level 2 2016 (Working Population Weighted)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1" t="s">
        <v>37</v>
      </c>
      <c r="B37" s="11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Postal Area 2011 to Statistical Area Level 2 2016 (Working Population Weighted)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2333</v>
      </c>
      <c r="B6" s="68" t="s">
        <v>2334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101021007</v>
      </c>
      <c r="B8" s="66" t="s">
        <v>41</v>
      </c>
      <c r="C8" s="66" t="s">
        <v>42</v>
      </c>
    </row>
    <row r="9" spans="1:10">
      <c r="A9" s="66">
        <v>101021008</v>
      </c>
      <c r="B9" s="66" t="s">
        <v>43</v>
      </c>
      <c r="C9" s="66" t="s">
        <v>40</v>
      </c>
    </row>
    <row r="10" spans="1:10">
      <c r="A10" s="66">
        <v>101021009</v>
      </c>
      <c r="B10" s="66" t="s">
        <v>44</v>
      </c>
      <c r="C10" s="66" t="s">
        <v>40</v>
      </c>
    </row>
    <row r="11" spans="1:10">
      <c r="A11" s="66">
        <v>101021010</v>
      </c>
      <c r="B11" s="66" t="s">
        <v>45</v>
      </c>
      <c r="C11" s="66" t="s">
        <v>40</v>
      </c>
    </row>
    <row r="12" spans="1:10">
      <c r="A12" s="66">
        <v>101021011</v>
      </c>
      <c r="B12" s="66" t="s">
        <v>46</v>
      </c>
      <c r="C12" s="66" t="s">
        <v>40</v>
      </c>
    </row>
    <row r="13" spans="1:10">
      <c r="A13" s="66">
        <v>101021012</v>
      </c>
      <c r="B13" s="66" t="s">
        <v>47</v>
      </c>
      <c r="C13" s="66" t="s">
        <v>40</v>
      </c>
    </row>
    <row r="14" spans="1:10">
      <c r="A14" s="66">
        <v>101031013</v>
      </c>
      <c r="B14" s="66" t="s">
        <v>48</v>
      </c>
      <c r="C14" s="66" t="s">
        <v>49</v>
      </c>
    </row>
    <row r="15" spans="1:10">
      <c r="A15" s="66">
        <v>101031014</v>
      </c>
      <c r="B15" s="66" t="s">
        <v>50</v>
      </c>
      <c r="C15" s="66" t="s">
        <v>42</v>
      </c>
    </row>
    <row r="16" spans="1:10">
      <c r="A16" s="66">
        <v>101031015</v>
      </c>
      <c r="B16" s="66" t="s">
        <v>51</v>
      </c>
      <c r="C16" s="66" t="s">
        <v>40</v>
      </c>
    </row>
    <row r="17" spans="1:3">
      <c r="A17" s="66">
        <v>101031016</v>
      </c>
      <c r="B17" s="66" t="s">
        <v>52</v>
      </c>
      <c r="C17" s="66" t="s">
        <v>49</v>
      </c>
    </row>
    <row r="18" spans="1:3">
      <c r="A18" s="66">
        <v>101041017</v>
      </c>
      <c r="B18" s="66" t="s">
        <v>53</v>
      </c>
      <c r="C18" s="66" t="s">
        <v>40</v>
      </c>
    </row>
    <row r="19" spans="1:3">
      <c r="A19" s="66">
        <v>101041018</v>
      </c>
      <c r="B19" s="66" t="s">
        <v>54</v>
      </c>
      <c r="C19" s="66" t="s">
        <v>40</v>
      </c>
    </row>
    <row r="20" spans="1:3">
      <c r="A20" s="66">
        <v>101041019</v>
      </c>
      <c r="B20" s="66" t="s">
        <v>55</v>
      </c>
      <c r="C20" s="66" t="s">
        <v>40</v>
      </c>
    </row>
    <row r="21" spans="1:3">
      <c r="A21" s="66">
        <v>101041020</v>
      </c>
      <c r="B21" s="66" t="s">
        <v>56</v>
      </c>
      <c r="C21" s="66" t="s">
        <v>40</v>
      </c>
    </row>
    <row r="22" spans="1:3">
      <c r="A22" s="66">
        <v>101041021</v>
      </c>
      <c r="B22" s="66" t="s">
        <v>57</v>
      </c>
      <c r="C22" s="66" t="s">
        <v>40</v>
      </c>
    </row>
    <row r="23" spans="1:3">
      <c r="A23" s="66">
        <v>101041022</v>
      </c>
      <c r="B23" s="66" t="s">
        <v>58</v>
      </c>
      <c r="C23" s="66" t="s">
        <v>40</v>
      </c>
    </row>
    <row r="24" spans="1:3">
      <c r="A24" s="66">
        <v>101041023</v>
      </c>
      <c r="B24" s="66" t="s">
        <v>59</v>
      </c>
      <c r="C24" s="66" t="s">
        <v>49</v>
      </c>
    </row>
    <row r="25" spans="1:3">
      <c r="A25" s="66">
        <v>101041024</v>
      </c>
      <c r="B25" s="66" t="s">
        <v>60</v>
      </c>
      <c r="C25" s="66" t="s">
        <v>40</v>
      </c>
    </row>
    <row r="26" spans="1:3">
      <c r="A26" s="66">
        <v>101041025</v>
      </c>
      <c r="B26" s="66" t="s">
        <v>61</v>
      </c>
      <c r="C26" s="66" t="s">
        <v>42</v>
      </c>
    </row>
    <row r="27" spans="1:3">
      <c r="A27" s="66">
        <v>101041026</v>
      </c>
      <c r="B27" s="66" t="s">
        <v>62</v>
      </c>
      <c r="C27" s="66" t="s">
        <v>42</v>
      </c>
    </row>
    <row r="28" spans="1:3">
      <c r="A28" s="66">
        <v>101041027</v>
      </c>
      <c r="B28" s="66" t="s">
        <v>63</v>
      </c>
      <c r="C28" s="66" t="s">
        <v>49</v>
      </c>
    </row>
    <row r="29" spans="1:3">
      <c r="A29" s="66">
        <v>101051539</v>
      </c>
      <c r="B29" s="66" t="s">
        <v>64</v>
      </c>
      <c r="C29" s="66" t="s">
        <v>42</v>
      </c>
    </row>
    <row r="30" spans="1:3">
      <c r="A30" s="66">
        <v>101051540</v>
      </c>
      <c r="B30" s="66" t="s">
        <v>65</v>
      </c>
      <c r="C30" s="66" t="s">
        <v>40</v>
      </c>
    </row>
    <row r="31" spans="1:3">
      <c r="A31" s="66">
        <v>101061541</v>
      </c>
      <c r="B31" s="66" t="s">
        <v>66</v>
      </c>
      <c r="C31" s="66" t="s">
        <v>40</v>
      </c>
    </row>
    <row r="32" spans="1:3">
      <c r="A32" s="66">
        <v>101061542</v>
      </c>
      <c r="B32" s="66" t="s">
        <v>67</v>
      </c>
      <c r="C32" s="66" t="s">
        <v>40</v>
      </c>
    </row>
    <row r="33" spans="1:3">
      <c r="A33" s="66">
        <v>101061543</v>
      </c>
      <c r="B33" s="66" t="s">
        <v>68</v>
      </c>
      <c r="C33" s="66" t="s">
        <v>49</v>
      </c>
    </row>
    <row r="34" spans="1:3">
      <c r="A34" s="66">
        <v>101061544</v>
      </c>
      <c r="B34" s="66" t="s">
        <v>69</v>
      </c>
      <c r="C34" s="66" t="s">
        <v>42</v>
      </c>
    </row>
    <row r="35" spans="1:3">
      <c r="A35" s="66">
        <v>102011028</v>
      </c>
      <c r="B35" s="66" t="s">
        <v>70</v>
      </c>
      <c r="C35" s="66" t="s">
        <v>40</v>
      </c>
    </row>
    <row r="36" spans="1:3">
      <c r="A36" s="66">
        <v>102011029</v>
      </c>
      <c r="B36" s="66" t="s">
        <v>71</v>
      </c>
      <c r="C36" s="66" t="s">
        <v>40</v>
      </c>
    </row>
    <row r="37" spans="1:3">
      <c r="A37" s="66">
        <v>102011030</v>
      </c>
      <c r="B37" s="66" t="s">
        <v>72</v>
      </c>
      <c r="C37" s="66" t="s">
        <v>40</v>
      </c>
    </row>
    <row r="38" spans="1:3">
      <c r="A38" s="66">
        <v>102011031</v>
      </c>
      <c r="B38" s="66" t="s">
        <v>73</v>
      </c>
      <c r="C38" s="66" t="s">
        <v>40</v>
      </c>
    </row>
    <row r="39" spans="1:3">
      <c r="A39" s="66">
        <v>102011032</v>
      </c>
      <c r="B39" s="66" t="s">
        <v>74</v>
      </c>
      <c r="C39" s="66" t="s">
        <v>40</v>
      </c>
    </row>
    <row r="40" spans="1:3">
      <c r="A40" s="66">
        <v>102011033</v>
      </c>
      <c r="B40" s="66" t="s">
        <v>75</v>
      </c>
      <c r="C40" s="66" t="s">
        <v>40</v>
      </c>
    </row>
    <row r="41" spans="1:3">
      <c r="A41" s="66">
        <v>102011034</v>
      </c>
      <c r="B41" s="66" t="s">
        <v>76</v>
      </c>
      <c r="C41" s="66" t="s">
        <v>40</v>
      </c>
    </row>
    <row r="42" spans="1:3">
      <c r="A42" s="66">
        <v>102011035</v>
      </c>
      <c r="B42" s="66" t="s">
        <v>77</v>
      </c>
      <c r="C42" s="66" t="s">
        <v>40</v>
      </c>
    </row>
    <row r="43" spans="1:3">
      <c r="A43" s="66">
        <v>102011036</v>
      </c>
      <c r="B43" s="66" t="s">
        <v>78</v>
      </c>
      <c r="C43" s="66" t="s">
        <v>40</v>
      </c>
    </row>
    <row r="44" spans="1:3">
      <c r="A44" s="66">
        <v>102011037</v>
      </c>
      <c r="B44" s="66" t="s">
        <v>79</v>
      </c>
      <c r="C44" s="66" t="s">
        <v>40</v>
      </c>
    </row>
    <row r="45" spans="1:3">
      <c r="A45" s="66">
        <v>102011038</v>
      </c>
      <c r="B45" s="66" t="s">
        <v>80</v>
      </c>
      <c r="C45" s="66" t="s">
        <v>40</v>
      </c>
    </row>
    <row r="46" spans="1:3">
      <c r="A46" s="66">
        <v>102011039</v>
      </c>
      <c r="B46" s="66" t="s">
        <v>81</v>
      </c>
      <c r="C46" s="66" t="s">
        <v>40</v>
      </c>
    </row>
    <row r="47" spans="1:3">
      <c r="A47" s="66">
        <v>102011040</v>
      </c>
      <c r="B47" s="66" t="s">
        <v>82</v>
      </c>
      <c r="C47" s="66" t="s">
        <v>40</v>
      </c>
    </row>
    <row r="48" spans="1:3">
      <c r="A48" s="66">
        <v>102011041</v>
      </c>
      <c r="B48" s="66" t="s">
        <v>83</v>
      </c>
      <c r="C48" s="66" t="s">
        <v>40</v>
      </c>
    </row>
    <row r="49" spans="1:3">
      <c r="A49" s="66">
        <v>102011042</v>
      </c>
      <c r="B49" s="66" t="s">
        <v>84</v>
      </c>
      <c r="C49" s="66" t="s">
        <v>42</v>
      </c>
    </row>
    <row r="50" spans="1:3">
      <c r="A50" s="66">
        <v>102011043</v>
      </c>
      <c r="B50" s="66" t="s">
        <v>85</v>
      </c>
      <c r="C50" s="66" t="s">
        <v>40</v>
      </c>
    </row>
    <row r="51" spans="1:3">
      <c r="A51" s="66">
        <v>102021044</v>
      </c>
      <c r="B51" s="66" t="s">
        <v>86</v>
      </c>
      <c r="C51" s="66" t="s">
        <v>40</v>
      </c>
    </row>
    <row r="52" spans="1:3">
      <c r="A52" s="66">
        <v>102021045</v>
      </c>
      <c r="B52" s="66" t="s">
        <v>87</v>
      </c>
      <c r="C52" s="66" t="s">
        <v>40</v>
      </c>
    </row>
    <row r="53" spans="1:3">
      <c r="A53" s="66">
        <v>102021046</v>
      </c>
      <c r="B53" s="66" t="s">
        <v>88</v>
      </c>
      <c r="C53" s="66" t="s">
        <v>40</v>
      </c>
    </row>
    <row r="54" spans="1:3">
      <c r="A54" s="66">
        <v>102021047</v>
      </c>
      <c r="B54" s="66" t="s">
        <v>89</v>
      </c>
      <c r="C54" s="66" t="s">
        <v>40</v>
      </c>
    </row>
    <row r="55" spans="1:3">
      <c r="A55" s="66">
        <v>102021048</v>
      </c>
      <c r="B55" s="66" t="s">
        <v>90</v>
      </c>
      <c r="C55" s="66" t="s">
        <v>40</v>
      </c>
    </row>
    <row r="56" spans="1:3">
      <c r="A56" s="66">
        <v>102021049</v>
      </c>
      <c r="B56" s="66" t="s">
        <v>91</v>
      </c>
      <c r="C56" s="66" t="s">
        <v>40</v>
      </c>
    </row>
    <row r="57" spans="1:3">
      <c r="A57" s="66">
        <v>102021050</v>
      </c>
      <c r="B57" s="66" t="s">
        <v>92</v>
      </c>
      <c r="C57" s="66" t="s">
        <v>40</v>
      </c>
    </row>
    <row r="58" spans="1:3">
      <c r="A58" s="66">
        <v>102021051</v>
      </c>
      <c r="B58" s="66" t="s">
        <v>93</v>
      </c>
      <c r="C58" s="66" t="s">
        <v>40</v>
      </c>
    </row>
    <row r="59" spans="1:3">
      <c r="A59" s="66">
        <v>102021052</v>
      </c>
      <c r="B59" s="66" t="s">
        <v>94</v>
      </c>
      <c r="C59" s="66" t="s">
        <v>40</v>
      </c>
    </row>
    <row r="60" spans="1:3">
      <c r="A60" s="66">
        <v>102021053</v>
      </c>
      <c r="B60" s="66" t="s">
        <v>95</v>
      </c>
      <c r="C60" s="66" t="s">
        <v>40</v>
      </c>
    </row>
    <row r="61" spans="1:3">
      <c r="A61" s="66">
        <v>102021054</v>
      </c>
      <c r="B61" s="66" t="s">
        <v>96</v>
      </c>
      <c r="C61" s="66" t="s">
        <v>40</v>
      </c>
    </row>
    <row r="62" spans="1:3">
      <c r="A62" s="66">
        <v>102021055</v>
      </c>
      <c r="B62" s="66" t="s">
        <v>97</v>
      </c>
      <c r="C62" s="66" t="s">
        <v>40</v>
      </c>
    </row>
    <row r="63" spans="1:3">
      <c r="A63" s="66">
        <v>102021056</v>
      </c>
      <c r="B63" s="66" t="s">
        <v>98</v>
      </c>
      <c r="C63" s="66" t="s">
        <v>40</v>
      </c>
    </row>
    <row r="64" spans="1:3">
      <c r="A64" s="66">
        <v>102021057</v>
      </c>
      <c r="B64" s="66" t="s">
        <v>99</v>
      </c>
      <c r="C64" s="66" t="s">
        <v>40</v>
      </c>
    </row>
    <row r="65" spans="1:3">
      <c r="A65" s="66">
        <v>103011058</v>
      </c>
      <c r="B65" s="66" t="s">
        <v>100</v>
      </c>
      <c r="C65" s="66" t="s">
        <v>40</v>
      </c>
    </row>
    <row r="66" spans="1:3">
      <c r="A66" s="66">
        <v>103011059</v>
      </c>
      <c r="B66" s="66" t="s">
        <v>101</v>
      </c>
      <c r="C66" s="66" t="s">
        <v>40</v>
      </c>
    </row>
    <row r="67" spans="1:3">
      <c r="A67" s="66">
        <v>103011060</v>
      </c>
      <c r="B67" s="66" t="s">
        <v>102</v>
      </c>
      <c r="C67" s="66" t="s">
        <v>40</v>
      </c>
    </row>
    <row r="68" spans="1:3">
      <c r="A68" s="66">
        <v>103011061</v>
      </c>
      <c r="B68" s="66" t="s">
        <v>103</v>
      </c>
      <c r="C68" s="66" t="s">
        <v>42</v>
      </c>
    </row>
    <row r="69" spans="1:3">
      <c r="A69" s="66">
        <v>103021062</v>
      </c>
      <c r="B69" s="66" t="s">
        <v>104</v>
      </c>
      <c r="C69" s="66" t="s">
        <v>42</v>
      </c>
    </row>
    <row r="70" spans="1:3">
      <c r="A70" s="66">
        <v>103021063</v>
      </c>
      <c r="B70" s="66" t="s">
        <v>105</v>
      </c>
      <c r="C70" s="66" t="s">
        <v>42</v>
      </c>
    </row>
    <row r="71" spans="1:3">
      <c r="A71" s="66">
        <v>103021064</v>
      </c>
      <c r="B71" s="66" t="s">
        <v>106</v>
      </c>
      <c r="C71" s="66" t="s">
        <v>42</v>
      </c>
    </row>
    <row r="72" spans="1:3">
      <c r="A72" s="66">
        <v>103021065</v>
      </c>
      <c r="B72" s="66" t="s">
        <v>107</v>
      </c>
      <c r="C72" s="66" t="s">
        <v>49</v>
      </c>
    </row>
    <row r="73" spans="1:3">
      <c r="A73" s="66">
        <v>103021066</v>
      </c>
      <c r="B73" s="66" t="s">
        <v>108</v>
      </c>
      <c r="C73" s="66" t="s">
        <v>49</v>
      </c>
    </row>
    <row r="74" spans="1:3">
      <c r="A74" s="66">
        <v>103021067</v>
      </c>
      <c r="B74" s="66" t="s">
        <v>109</v>
      </c>
      <c r="C74" s="66" t="s">
        <v>42</v>
      </c>
    </row>
    <row r="75" spans="1:3">
      <c r="A75" s="66">
        <v>103021068</v>
      </c>
      <c r="B75" s="66" t="s">
        <v>110</v>
      </c>
      <c r="C75" s="66" t="s">
        <v>40</v>
      </c>
    </row>
    <row r="76" spans="1:3">
      <c r="A76" s="66">
        <v>103021069</v>
      </c>
      <c r="B76" s="66" t="s">
        <v>111</v>
      </c>
      <c r="C76" s="66" t="s">
        <v>42</v>
      </c>
    </row>
    <row r="77" spans="1:3">
      <c r="A77" s="66">
        <v>103031070</v>
      </c>
      <c r="B77" s="66" t="s">
        <v>112</v>
      </c>
      <c r="C77" s="66" t="s">
        <v>49</v>
      </c>
    </row>
    <row r="78" spans="1:3">
      <c r="A78" s="66">
        <v>103031071</v>
      </c>
      <c r="B78" s="66" t="s">
        <v>113</v>
      </c>
      <c r="C78" s="66" t="s">
        <v>40</v>
      </c>
    </row>
    <row r="79" spans="1:3">
      <c r="A79" s="66">
        <v>103031072</v>
      </c>
      <c r="B79" s="66" t="s">
        <v>114</v>
      </c>
      <c r="C79" s="66" t="s">
        <v>40</v>
      </c>
    </row>
    <row r="80" spans="1:3">
      <c r="A80" s="66">
        <v>103031073</v>
      </c>
      <c r="B80" s="66" t="s">
        <v>115</v>
      </c>
      <c r="C80" s="66" t="s">
        <v>40</v>
      </c>
    </row>
    <row r="81" spans="1:3">
      <c r="A81" s="66">
        <v>103031074</v>
      </c>
      <c r="B81" s="66" t="s">
        <v>116</v>
      </c>
      <c r="C81" s="66" t="s">
        <v>40</v>
      </c>
    </row>
    <row r="82" spans="1:3">
      <c r="A82" s="66">
        <v>103031075</v>
      </c>
      <c r="B82" s="66" t="s">
        <v>117</v>
      </c>
      <c r="C82" s="66" t="s">
        <v>40</v>
      </c>
    </row>
    <row r="83" spans="1:3">
      <c r="A83" s="66">
        <v>103041076</v>
      </c>
      <c r="B83" s="66" t="s">
        <v>118</v>
      </c>
      <c r="C83" s="66" t="s">
        <v>49</v>
      </c>
    </row>
    <row r="84" spans="1:3">
      <c r="A84" s="66">
        <v>103041077</v>
      </c>
      <c r="B84" s="66" t="s">
        <v>119</v>
      </c>
      <c r="C84" s="66" t="s">
        <v>42</v>
      </c>
    </row>
    <row r="85" spans="1:3">
      <c r="A85" s="66">
        <v>103041078</v>
      </c>
      <c r="B85" s="66" t="s">
        <v>120</v>
      </c>
      <c r="C85" s="66" t="s">
        <v>40</v>
      </c>
    </row>
    <row r="86" spans="1:3">
      <c r="A86" s="66">
        <v>103041079</v>
      </c>
      <c r="B86" s="66" t="s">
        <v>121</v>
      </c>
      <c r="C86" s="66" t="s">
        <v>40</v>
      </c>
    </row>
    <row r="87" spans="1:3">
      <c r="A87" s="66">
        <v>104011080</v>
      </c>
      <c r="B87" s="66" t="s">
        <v>122</v>
      </c>
      <c r="C87" s="66" t="s">
        <v>42</v>
      </c>
    </row>
    <row r="88" spans="1:3">
      <c r="A88" s="66">
        <v>104011081</v>
      </c>
      <c r="B88" s="66" t="s">
        <v>123</v>
      </c>
      <c r="C88" s="66" t="s">
        <v>40</v>
      </c>
    </row>
    <row r="89" spans="1:3">
      <c r="A89" s="66">
        <v>104011082</v>
      </c>
      <c r="B89" s="66" t="s">
        <v>124</v>
      </c>
      <c r="C89" s="66" t="s">
        <v>49</v>
      </c>
    </row>
    <row r="90" spans="1:3">
      <c r="A90" s="66">
        <v>104021083</v>
      </c>
      <c r="B90" s="66" t="s">
        <v>125</v>
      </c>
      <c r="C90" s="66" t="s">
        <v>42</v>
      </c>
    </row>
    <row r="91" spans="1:3">
      <c r="A91" s="66">
        <v>104021084</v>
      </c>
      <c r="B91" s="66" t="s">
        <v>126</v>
      </c>
      <c r="C91" s="66" t="s">
        <v>40</v>
      </c>
    </row>
    <row r="92" spans="1:3">
      <c r="A92" s="66">
        <v>104021085</v>
      </c>
      <c r="B92" s="66" t="s">
        <v>127</v>
      </c>
      <c r="C92" s="66" t="s">
        <v>40</v>
      </c>
    </row>
    <row r="93" spans="1:3">
      <c r="A93" s="66">
        <v>104021086</v>
      </c>
      <c r="B93" s="66" t="s">
        <v>128</v>
      </c>
      <c r="C93" s="66" t="s">
        <v>40</v>
      </c>
    </row>
    <row r="94" spans="1:3">
      <c r="A94" s="66">
        <v>104021087</v>
      </c>
      <c r="B94" s="66" t="s">
        <v>129</v>
      </c>
      <c r="C94" s="66" t="s">
        <v>42</v>
      </c>
    </row>
    <row r="95" spans="1:3">
      <c r="A95" s="66">
        <v>104021088</v>
      </c>
      <c r="B95" s="66" t="s">
        <v>130</v>
      </c>
      <c r="C95" s="66" t="s">
        <v>40</v>
      </c>
    </row>
    <row r="96" spans="1:3">
      <c r="A96" s="66">
        <v>104021089</v>
      </c>
      <c r="B96" s="66" t="s">
        <v>131</v>
      </c>
      <c r="C96" s="66" t="s">
        <v>42</v>
      </c>
    </row>
    <row r="97" spans="1:3">
      <c r="A97" s="66">
        <v>104021090</v>
      </c>
      <c r="B97" s="66" t="s">
        <v>132</v>
      </c>
      <c r="C97" s="66" t="s">
        <v>42</v>
      </c>
    </row>
    <row r="98" spans="1:3">
      <c r="A98" s="66">
        <v>104021091</v>
      </c>
      <c r="B98" s="66" t="s">
        <v>133</v>
      </c>
      <c r="C98" s="66" t="s">
        <v>42</v>
      </c>
    </row>
    <row r="99" spans="1:3">
      <c r="A99" s="66">
        <v>105011092</v>
      </c>
      <c r="B99" s="66" t="s">
        <v>134</v>
      </c>
      <c r="C99" s="66" t="s">
        <v>49</v>
      </c>
    </row>
    <row r="100" spans="1:3">
      <c r="A100" s="66">
        <v>105011093</v>
      </c>
      <c r="B100" s="66" t="s">
        <v>135</v>
      </c>
      <c r="C100" s="66" t="s">
        <v>42</v>
      </c>
    </row>
    <row r="101" spans="1:3">
      <c r="A101" s="66">
        <v>105011094</v>
      </c>
      <c r="B101" s="66" t="s">
        <v>136</v>
      </c>
      <c r="C101" s="66" t="s">
        <v>42</v>
      </c>
    </row>
    <row r="102" spans="1:3">
      <c r="A102" s="66">
        <v>105011095</v>
      </c>
      <c r="B102" s="66" t="s">
        <v>137</v>
      </c>
      <c r="C102" s="66" t="s">
        <v>42</v>
      </c>
    </row>
    <row r="103" spans="1:3">
      <c r="A103" s="66">
        <v>105011096</v>
      </c>
      <c r="B103" s="66" t="s">
        <v>138</v>
      </c>
      <c r="C103" s="66" t="s">
        <v>49</v>
      </c>
    </row>
    <row r="104" spans="1:3">
      <c r="A104" s="66">
        <v>105021097</v>
      </c>
      <c r="B104" s="66" t="s">
        <v>139</v>
      </c>
      <c r="C104" s="66" t="s">
        <v>42</v>
      </c>
    </row>
    <row r="105" spans="1:3">
      <c r="A105" s="66">
        <v>105021098</v>
      </c>
      <c r="B105" s="66" t="s">
        <v>140</v>
      </c>
      <c r="C105" s="66" t="s">
        <v>40</v>
      </c>
    </row>
    <row r="106" spans="1:3">
      <c r="A106" s="66">
        <v>105031099</v>
      </c>
      <c r="B106" s="66" t="s">
        <v>141</v>
      </c>
      <c r="C106" s="66" t="s">
        <v>49</v>
      </c>
    </row>
    <row r="107" spans="1:3">
      <c r="A107" s="66">
        <v>105031100</v>
      </c>
      <c r="B107" s="66" t="s">
        <v>142</v>
      </c>
      <c r="C107" s="66" t="s">
        <v>40</v>
      </c>
    </row>
    <row r="108" spans="1:3">
      <c r="A108" s="66">
        <v>105031101</v>
      </c>
      <c r="B108" s="66" t="s">
        <v>143</v>
      </c>
      <c r="C108" s="66" t="s">
        <v>40</v>
      </c>
    </row>
    <row r="109" spans="1:3">
      <c r="A109" s="66">
        <v>105031102</v>
      </c>
      <c r="B109" s="66" t="s">
        <v>144</v>
      </c>
      <c r="C109" s="66" t="s">
        <v>40</v>
      </c>
    </row>
    <row r="110" spans="1:3">
      <c r="A110" s="66">
        <v>105031103</v>
      </c>
      <c r="B110" s="66" t="s">
        <v>145</v>
      </c>
      <c r="C110" s="66" t="s">
        <v>40</v>
      </c>
    </row>
    <row r="111" spans="1:3">
      <c r="A111" s="66">
        <v>105031104</v>
      </c>
      <c r="B111" s="66" t="s">
        <v>146</v>
      </c>
      <c r="C111" s="66" t="s">
        <v>42</v>
      </c>
    </row>
    <row r="112" spans="1:3">
      <c r="A112" s="66">
        <v>105031105</v>
      </c>
      <c r="B112" s="66" t="s">
        <v>147</v>
      </c>
      <c r="C112" s="66" t="s">
        <v>49</v>
      </c>
    </row>
    <row r="113" spans="1:3">
      <c r="A113" s="66">
        <v>105031106</v>
      </c>
      <c r="B113" s="66" t="s">
        <v>148</v>
      </c>
      <c r="C113" s="66" t="s">
        <v>49</v>
      </c>
    </row>
    <row r="114" spans="1:3">
      <c r="A114" s="66">
        <v>106011107</v>
      </c>
      <c r="B114" s="66" t="s">
        <v>149</v>
      </c>
      <c r="C114" s="66" t="s">
        <v>40</v>
      </c>
    </row>
    <row r="115" spans="1:3">
      <c r="A115" s="66">
        <v>106011108</v>
      </c>
      <c r="B115" s="66" t="s">
        <v>150</v>
      </c>
      <c r="C115" s="66" t="s">
        <v>42</v>
      </c>
    </row>
    <row r="116" spans="1:3">
      <c r="A116" s="66">
        <v>106011109</v>
      </c>
      <c r="B116" s="66" t="s">
        <v>151</v>
      </c>
      <c r="C116" s="66" t="s">
        <v>40</v>
      </c>
    </row>
    <row r="117" spans="1:3">
      <c r="A117" s="66">
        <v>106011110</v>
      </c>
      <c r="B117" s="66" t="s">
        <v>152</v>
      </c>
      <c r="C117" s="66" t="s">
        <v>49</v>
      </c>
    </row>
    <row r="118" spans="1:3">
      <c r="A118" s="66">
        <v>106011111</v>
      </c>
      <c r="B118" s="66" t="s">
        <v>153</v>
      </c>
      <c r="C118" s="66" t="s">
        <v>49</v>
      </c>
    </row>
    <row r="119" spans="1:3">
      <c r="A119" s="66">
        <v>106011112</v>
      </c>
      <c r="B119" s="66" t="s">
        <v>154</v>
      </c>
      <c r="C119" s="66" t="s">
        <v>40</v>
      </c>
    </row>
    <row r="120" spans="1:3">
      <c r="A120" s="66">
        <v>106011113</v>
      </c>
      <c r="B120" s="66" t="s">
        <v>155</v>
      </c>
      <c r="C120" s="66" t="s">
        <v>40</v>
      </c>
    </row>
    <row r="121" spans="1:3">
      <c r="A121" s="66">
        <v>106021114</v>
      </c>
      <c r="B121" s="66" t="s">
        <v>156</v>
      </c>
      <c r="C121" s="66" t="s">
        <v>40</v>
      </c>
    </row>
    <row r="122" spans="1:3">
      <c r="A122" s="66">
        <v>106021115</v>
      </c>
      <c r="B122" s="66" t="s">
        <v>157</v>
      </c>
      <c r="C122" s="66" t="s">
        <v>42</v>
      </c>
    </row>
    <row r="123" spans="1:3">
      <c r="A123" s="66">
        <v>106021116</v>
      </c>
      <c r="B123" s="66" t="s">
        <v>158</v>
      </c>
      <c r="C123" s="66" t="s">
        <v>40</v>
      </c>
    </row>
    <row r="124" spans="1:3">
      <c r="A124" s="66">
        <v>106021117</v>
      </c>
      <c r="B124" s="66" t="s">
        <v>159</v>
      </c>
      <c r="C124" s="66" t="s">
        <v>40</v>
      </c>
    </row>
    <row r="125" spans="1:3">
      <c r="A125" s="66">
        <v>106021118</v>
      </c>
      <c r="B125" s="66" t="s">
        <v>160</v>
      </c>
      <c r="C125" s="66" t="s">
        <v>40</v>
      </c>
    </row>
    <row r="126" spans="1:3">
      <c r="A126" s="66">
        <v>106031119</v>
      </c>
      <c r="B126" s="66" t="s">
        <v>161</v>
      </c>
      <c r="C126" s="66" t="s">
        <v>40</v>
      </c>
    </row>
    <row r="127" spans="1:3">
      <c r="A127" s="66">
        <v>106031120</v>
      </c>
      <c r="B127" s="66" t="s">
        <v>162</v>
      </c>
      <c r="C127" s="66" t="s">
        <v>49</v>
      </c>
    </row>
    <row r="128" spans="1:3">
      <c r="A128" s="66">
        <v>106031121</v>
      </c>
      <c r="B128" s="66" t="s">
        <v>163</v>
      </c>
      <c r="C128" s="66" t="s">
        <v>49</v>
      </c>
    </row>
    <row r="129" spans="1:3">
      <c r="A129" s="66">
        <v>106031122</v>
      </c>
      <c r="B129" s="66" t="s">
        <v>164</v>
      </c>
      <c r="C129" s="66" t="s">
        <v>40</v>
      </c>
    </row>
    <row r="130" spans="1:3">
      <c r="A130" s="66">
        <v>106031123</v>
      </c>
      <c r="B130" s="66" t="s">
        <v>165</v>
      </c>
      <c r="C130" s="66" t="s">
        <v>40</v>
      </c>
    </row>
    <row r="131" spans="1:3">
      <c r="A131" s="66">
        <v>106031124</v>
      </c>
      <c r="B131" s="66" t="s">
        <v>166</v>
      </c>
      <c r="C131" s="66" t="s">
        <v>40</v>
      </c>
    </row>
    <row r="132" spans="1:3">
      <c r="A132" s="66">
        <v>106031125</v>
      </c>
      <c r="B132" s="66" t="s">
        <v>167</v>
      </c>
      <c r="C132" s="66" t="s">
        <v>42</v>
      </c>
    </row>
    <row r="133" spans="1:3">
      <c r="A133" s="66">
        <v>106041126</v>
      </c>
      <c r="B133" s="66" t="s">
        <v>168</v>
      </c>
      <c r="C133" s="66" t="s">
        <v>42</v>
      </c>
    </row>
    <row r="134" spans="1:3">
      <c r="A134" s="66">
        <v>106041127</v>
      </c>
      <c r="B134" s="66" t="s">
        <v>169</v>
      </c>
      <c r="C134" s="66" t="s">
        <v>40</v>
      </c>
    </row>
    <row r="135" spans="1:3">
      <c r="A135" s="66">
        <v>106041128</v>
      </c>
      <c r="B135" s="66" t="s">
        <v>170</v>
      </c>
      <c r="C135" s="66" t="s">
        <v>42</v>
      </c>
    </row>
    <row r="136" spans="1:3">
      <c r="A136" s="66">
        <v>106041129</v>
      </c>
      <c r="B136" s="66" t="s">
        <v>171</v>
      </c>
      <c r="C136" s="66" t="s">
        <v>42</v>
      </c>
    </row>
    <row r="137" spans="1:3">
      <c r="A137" s="66">
        <v>107011131</v>
      </c>
      <c r="B137" s="66" t="s">
        <v>172</v>
      </c>
      <c r="C137" s="66" t="s">
        <v>42</v>
      </c>
    </row>
    <row r="138" spans="1:3">
      <c r="A138" s="66">
        <v>107011132</v>
      </c>
      <c r="B138" s="66" t="s">
        <v>173</v>
      </c>
      <c r="C138" s="66" t="s">
        <v>40</v>
      </c>
    </row>
    <row r="139" spans="1:3">
      <c r="A139" s="66">
        <v>107011133</v>
      </c>
      <c r="B139" s="66" t="s">
        <v>174</v>
      </c>
      <c r="C139" s="66" t="s">
        <v>42</v>
      </c>
    </row>
    <row r="140" spans="1:3">
      <c r="A140" s="66">
        <v>107011134</v>
      </c>
      <c r="B140" s="66" t="s">
        <v>175</v>
      </c>
      <c r="C140" s="66" t="s">
        <v>49</v>
      </c>
    </row>
    <row r="141" spans="1:3">
      <c r="A141" s="66">
        <v>107011545</v>
      </c>
      <c r="B141" s="66" t="s">
        <v>176</v>
      </c>
      <c r="C141" s="66" t="s">
        <v>42</v>
      </c>
    </row>
    <row r="142" spans="1:3">
      <c r="A142" s="66">
        <v>107011546</v>
      </c>
      <c r="B142" s="66" t="s">
        <v>177</v>
      </c>
      <c r="C142" s="66" t="s">
        <v>40</v>
      </c>
    </row>
    <row r="143" spans="1:3">
      <c r="A143" s="66">
        <v>107011547</v>
      </c>
      <c r="B143" s="66" t="s">
        <v>178</v>
      </c>
      <c r="C143" s="66" t="s">
        <v>40</v>
      </c>
    </row>
    <row r="144" spans="1:3">
      <c r="A144" s="66">
        <v>107021135</v>
      </c>
      <c r="B144" s="66" t="s">
        <v>179</v>
      </c>
      <c r="C144" s="66" t="s">
        <v>40</v>
      </c>
    </row>
    <row r="145" spans="1:3">
      <c r="A145" s="66">
        <v>107031136</v>
      </c>
      <c r="B145" s="66" t="s">
        <v>180</v>
      </c>
      <c r="C145" s="66" t="s">
        <v>40</v>
      </c>
    </row>
    <row r="146" spans="1:3">
      <c r="A146" s="66">
        <v>107031137</v>
      </c>
      <c r="B146" s="66" t="s">
        <v>181</v>
      </c>
      <c r="C146" s="66" t="s">
        <v>40</v>
      </c>
    </row>
    <row r="147" spans="1:3">
      <c r="A147" s="66">
        <v>107031138</v>
      </c>
      <c r="B147" s="66" t="s">
        <v>182</v>
      </c>
      <c r="C147" s="66" t="s">
        <v>40</v>
      </c>
    </row>
    <row r="148" spans="1:3">
      <c r="A148" s="66">
        <v>107031139</v>
      </c>
      <c r="B148" s="66" t="s">
        <v>183</v>
      </c>
      <c r="C148" s="66" t="s">
        <v>40</v>
      </c>
    </row>
    <row r="149" spans="1:3">
      <c r="A149" s="66">
        <v>107031140</v>
      </c>
      <c r="B149" s="66" t="s">
        <v>184</v>
      </c>
      <c r="C149" s="66" t="s">
        <v>40</v>
      </c>
    </row>
    <row r="150" spans="1:3">
      <c r="A150" s="66">
        <v>107031141</v>
      </c>
      <c r="B150" s="66" t="s">
        <v>185</v>
      </c>
      <c r="C150" s="66" t="s">
        <v>40</v>
      </c>
    </row>
    <row r="151" spans="1:3">
      <c r="A151" s="66">
        <v>107031142</v>
      </c>
      <c r="B151" s="66" t="s">
        <v>186</v>
      </c>
      <c r="C151" s="66" t="s">
        <v>40</v>
      </c>
    </row>
    <row r="152" spans="1:3">
      <c r="A152" s="66">
        <v>107031143</v>
      </c>
      <c r="B152" s="66" t="s">
        <v>187</v>
      </c>
      <c r="C152" s="66" t="s">
        <v>42</v>
      </c>
    </row>
    <row r="153" spans="1:3">
      <c r="A153" s="66">
        <v>107041144</v>
      </c>
      <c r="B153" s="66" t="s">
        <v>188</v>
      </c>
      <c r="C153" s="66" t="s">
        <v>42</v>
      </c>
    </row>
    <row r="154" spans="1:3">
      <c r="A154" s="66">
        <v>107041145</v>
      </c>
      <c r="B154" s="66" t="s">
        <v>189</v>
      </c>
      <c r="C154" s="66" t="s">
        <v>42</v>
      </c>
    </row>
    <row r="155" spans="1:3">
      <c r="A155" s="66">
        <v>107041146</v>
      </c>
      <c r="B155" s="66" t="s">
        <v>190</v>
      </c>
      <c r="C155" s="66" t="s">
        <v>40</v>
      </c>
    </row>
    <row r="156" spans="1:3">
      <c r="A156" s="66">
        <v>107041147</v>
      </c>
      <c r="B156" s="66" t="s">
        <v>191</v>
      </c>
      <c r="C156" s="66" t="s">
        <v>49</v>
      </c>
    </row>
    <row r="157" spans="1:3">
      <c r="A157" s="66">
        <v>107041148</v>
      </c>
      <c r="B157" s="66" t="s">
        <v>192</v>
      </c>
      <c r="C157" s="66" t="s">
        <v>49</v>
      </c>
    </row>
    <row r="158" spans="1:3">
      <c r="A158" s="66">
        <v>107041150</v>
      </c>
      <c r="B158" s="66" t="s">
        <v>193</v>
      </c>
      <c r="C158" s="66" t="s">
        <v>49</v>
      </c>
    </row>
    <row r="159" spans="1:3">
      <c r="A159" s="66">
        <v>107041548</v>
      </c>
      <c r="B159" s="66" t="s">
        <v>194</v>
      </c>
      <c r="C159" s="66" t="s">
        <v>40</v>
      </c>
    </row>
    <row r="160" spans="1:3">
      <c r="A160" s="66">
        <v>107041549</v>
      </c>
      <c r="B160" s="66" t="s">
        <v>195</v>
      </c>
      <c r="C160" s="66" t="s">
        <v>40</v>
      </c>
    </row>
    <row r="161" spans="1:3">
      <c r="A161" s="66">
        <v>108011151</v>
      </c>
      <c r="B161" s="66" t="s">
        <v>196</v>
      </c>
      <c r="C161" s="66" t="s">
        <v>40</v>
      </c>
    </row>
    <row r="162" spans="1:3">
      <c r="A162" s="66">
        <v>108011152</v>
      </c>
      <c r="B162" s="66" t="s">
        <v>197</v>
      </c>
      <c r="C162" s="66" t="s">
        <v>40</v>
      </c>
    </row>
    <row r="163" spans="1:3">
      <c r="A163" s="66">
        <v>108011153</v>
      </c>
      <c r="B163" s="66" t="s">
        <v>198</v>
      </c>
      <c r="C163" s="66" t="s">
        <v>40</v>
      </c>
    </row>
    <row r="164" spans="1:3">
      <c r="A164" s="66">
        <v>108011154</v>
      </c>
      <c r="B164" s="66" t="s">
        <v>199</v>
      </c>
      <c r="C164" s="66" t="s">
        <v>40</v>
      </c>
    </row>
    <row r="165" spans="1:3">
      <c r="A165" s="66">
        <v>108021155</v>
      </c>
      <c r="B165" s="66" t="s">
        <v>200</v>
      </c>
      <c r="C165" s="66" t="s">
        <v>42</v>
      </c>
    </row>
    <row r="166" spans="1:3">
      <c r="A166" s="66">
        <v>108021156</v>
      </c>
      <c r="B166" s="66" t="s">
        <v>201</v>
      </c>
      <c r="C166" s="66" t="s">
        <v>40</v>
      </c>
    </row>
    <row r="167" spans="1:3">
      <c r="A167" s="66">
        <v>108021157</v>
      </c>
      <c r="B167" s="66" t="s">
        <v>202</v>
      </c>
      <c r="C167" s="66" t="s">
        <v>42</v>
      </c>
    </row>
    <row r="168" spans="1:3">
      <c r="A168" s="66">
        <v>108021158</v>
      </c>
      <c r="B168" s="66" t="s">
        <v>203</v>
      </c>
      <c r="C168" s="66" t="s">
        <v>42</v>
      </c>
    </row>
    <row r="169" spans="1:3">
      <c r="A169" s="66">
        <v>108021159</v>
      </c>
      <c r="B169" s="66" t="s">
        <v>204</v>
      </c>
      <c r="C169" s="66" t="s">
        <v>40</v>
      </c>
    </row>
    <row r="170" spans="1:3">
      <c r="A170" s="66">
        <v>108021160</v>
      </c>
      <c r="B170" s="66" t="s">
        <v>205</v>
      </c>
      <c r="C170" s="66" t="s">
        <v>49</v>
      </c>
    </row>
    <row r="171" spans="1:3">
      <c r="A171" s="66">
        <v>108031161</v>
      </c>
      <c r="B171" s="66" t="s">
        <v>206</v>
      </c>
      <c r="C171" s="66" t="s">
        <v>49</v>
      </c>
    </row>
    <row r="172" spans="1:3">
      <c r="A172" s="66">
        <v>108041162</v>
      </c>
      <c r="B172" s="66" t="s">
        <v>207</v>
      </c>
      <c r="C172" s="66" t="s">
        <v>49</v>
      </c>
    </row>
    <row r="173" spans="1:3">
      <c r="A173" s="66">
        <v>108041163</v>
      </c>
      <c r="B173" s="66" t="s">
        <v>208</v>
      </c>
      <c r="C173" s="66" t="s">
        <v>40</v>
      </c>
    </row>
    <row r="174" spans="1:3">
      <c r="A174" s="66">
        <v>108041164</v>
      </c>
      <c r="B174" s="66" t="s">
        <v>209</v>
      </c>
      <c r="C174" s="66" t="s">
        <v>40</v>
      </c>
    </row>
    <row r="175" spans="1:3">
      <c r="A175" s="66">
        <v>108041165</v>
      </c>
      <c r="B175" s="66" t="s">
        <v>210</v>
      </c>
      <c r="C175" s="66" t="s">
        <v>40</v>
      </c>
    </row>
    <row r="176" spans="1:3">
      <c r="A176" s="66">
        <v>108041166</v>
      </c>
      <c r="B176" s="66" t="s">
        <v>211</v>
      </c>
      <c r="C176" s="66" t="s">
        <v>42</v>
      </c>
    </row>
    <row r="177" spans="1:3">
      <c r="A177" s="66">
        <v>108051167</v>
      </c>
      <c r="B177" s="66" t="s">
        <v>212</v>
      </c>
      <c r="C177" s="66" t="s">
        <v>42</v>
      </c>
    </row>
    <row r="178" spans="1:3">
      <c r="A178" s="66">
        <v>108051168</v>
      </c>
      <c r="B178" s="66" t="s">
        <v>213</v>
      </c>
      <c r="C178" s="66" t="s">
        <v>40</v>
      </c>
    </row>
    <row r="179" spans="1:3">
      <c r="A179" s="66">
        <v>108051169</v>
      </c>
      <c r="B179" s="66" t="s">
        <v>214</v>
      </c>
      <c r="C179" s="66" t="s">
        <v>42</v>
      </c>
    </row>
    <row r="180" spans="1:3">
      <c r="A180" s="66">
        <v>108051170</v>
      </c>
      <c r="B180" s="66" t="s">
        <v>215</v>
      </c>
      <c r="C180" s="66" t="s">
        <v>40</v>
      </c>
    </row>
    <row r="181" spans="1:3">
      <c r="A181" s="66">
        <v>108051171</v>
      </c>
      <c r="B181" s="66" t="s">
        <v>216</v>
      </c>
      <c r="C181" s="66" t="s">
        <v>40</v>
      </c>
    </row>
    <row r="182" spans="1:3">
      <c r="A182" s="66">
        <v>109011172</v>
      </c>
      <c r="B182" s="66" t="s">
        <v>217</v>
      </c>
      <c r="C182" s="66" t="s">
        <v>40</v>
      </c>
    </row>
    <row r="183" spans="1:3">
      <c r="A183" s="66">
        <v>109011173</v>
      </c>
      <c r="B183" s="66" t="s">
        <v>218</v>
      </c>
      <c r="C183" s="66" t="s">
        <v>40</v>
      </c>
    </row>
    <row r="184" spans="1:3">
      <c r="A184" s="66">
        <v>109011174</v>
      </c>
      <c r="B184" s="66" t="s">
        <v>219</v>
      </c>
      <c r="C184" s="66" t="s">
        <v>40</v>
      </c>
    </row>
    <row r="185" spans="1:3">
      <c r="A185" s="66">
        <v>109011175</v>
      </c>
      <c r="B185" s="66" t="s">
        <v>220</v>
      </c>
      <c r="C185" s="66" t="s">
        <v>40</v>
      </c>
    </row>
    <row r="186" spans="1:3">
      <c r="A186" s="66">
        <v>109011176</v>
      </c>
      <c r="B186" s="66" t="s">
        <v>221</v>
      </c>
      <c r="C186" s="66" t="s">
        <v>42</v>
      </c>
    </row>
    <row r="187" spans="1:3">
      <c r="A187" s="66">
        <v>109021177</v>
      </c>
      <c r="B187" s="66" t="s">
        <v>222</v>
      </c>
      <c r="C187" s="66" t="s">
        <v>42</v>
      </c>
    </row>
    <row r="188" spans="1:3">
      <c r="A188" s="66">
        <v>109021178</v>
      </c>
      <c r="B188" s="66" t="s">
        <v>223</v>
      </c>
      <c r="C188" s="66" t="s">
        <v>42</v>
      </c>
    </row>
    <row r="189" spans="1:3">
      <c r="A189" s="66">
        <v>109021179</v>
      </c>
      <c r="B189" s="66" t="s">
        <v>224</v>
      </c>
      <c r="C189" s="66" t="s">
        <v>42</v>
      </c>
    </row>
    <row r="190" spans="1:3">
      <c r="A190" s="66">
        <v>109031180</v>
      </c>
      <c r="B190" s="66" t="s">
        <v>225</v>
      </c>
      <c r="C190" s="66" t="s">
        <v>49</v>
      </c>
    </row>
    <row r="191" spans="1:3">
      <c r="A191" s="66">
        <v>109031181</v>
      </c>
      <c r="B191" s="66" t="s">
        <v>226</v>
      </c>
      <c r="C191" s="66" t="s">
        <v>42</v>
      </c>
    </row>
    <row r="192" spans="1:3">
      <c r="A192" s="66">
        <v>109031182</v>
      </c>
      <c r="B192" s="66" t="s">
        <v>227</v>
      </c>
      <c r="C192" s="66" t="s">
        <v>42</v>
      </c>
    </row>
    <row r="193" spans="1:3">
      <c r="A193" s="66">
        <v>109031183</v>
      </c>
      <c r="B193" s="66" t="s">
        <v>228</v>
      </c>
      <c r="C193" s="66" t="s">
        <v>40</v>
      </c>
    </row>
    <row r="194" spans="1:3">
      <c r="A194" s="66">
        <v>109031184</v>
      </c>
      <c r="B194" s="66" t="s">
        <v>229</v>
      </c>
      <c r="C194" s="66" t="s">
        <v>49</v>
      </c>
    </row>
    <row r="195" spans="1:3">
      <c r="A195" s="66">
        <v>109031185</v>
      </c>
      <c r="B195" s="66" t="s">
        <v>230</v>
      </c>
      <c r="C195" s="66" t="s">
        <v>42</v>
      </c>
    </row>
    <row r="196" spans="1:3">
      <c r="A196" s="66">
        <v>110011186</v>
      </c>
      <c r="B196" s="66" t="s">
        <v>231</v>
      </c>
      <c r="C196" s="66" t="s">
        <v>49</v>
      </c>
    </row>
    <row r="197" spans="1:3">
      <c r="A197" s="66">
        <v>110011187</v>
      </c>
      <c r="B197" s="66" t="s">
        <v>232</v>
      </c>
      <c r="C197" s="66" t="s">
        <v>40</v>
      </c>
    </row>
    <row r="198" spans="1:3">
      <c r="A198" s="66">
        <v>110011188</v>
      </c>
      <c r="B198" s="66" t="s">
        <v>233</v>
      </c>
      <c r="C198" s="66" t="s">
        <v>42</v>
      </c>
    </row>
    <row r="199" spans="1:3">
      <c r="A199" s="66">
        <v>110011189</v>
      </c>
      <c r="B199" s="66" t="s">
        <v>234</v>
      </c>
      <c r="C199" s="66" t="s">
        <v>49</v>
      </c>
    </row>
    <row r="200" spans="1:3">
      <c r="A200" s="66">
        <v>110021190</v>
      </c>
      <c r="B200" s="66" t="s">
        <v>235</v>
      </c>
      <c r="C200" s="66" t="s">
        <v>49</v>
      </c>
    </row>
    <row r="201" spans="1:3">
      <c r="A201" s="66">
        <v>110021191</v>
      </c>
      <c r="B201" s="66" t="s">
        <v>236</v>
      </c>
      <c r="C201" s="66" t="s">
        <v>42</v>
      </c>
    </row>
    <row r="202" spans="1:3">
      <c r="A202" s="66">
        <v>110021192</v>
      </c>
      <c r="B202" s="66" t="s">
        <v>237</v>
      </c>
      <c r="C202" s="66" t="s">
        <v>40</v>
      </c>
    </row>
    <row r="203" spans="1:3">
      <c r="A203" s="66">
        <v>110021193</v>
      </c>
      <c r="B203" s="66" t="s">
        <v>238</v>
      </c>
      <c r="C203" s="66" t="s">
        <v>40</v>
      </c>
    </row>
    <row r="204" spans="1:3">
      <c r="A204" s="66">
        <v>110021194</v>
      </c>
      <c r="B204" s="66" t="s">
        <v>239</v>
      </c>
      <c r="C204" s="66" t="s">
        <v>49</v>
      </c>
    </row>
    <row r="205" spans="1:3">
      <c r="A205" s="66">
        <v>110031195</v>
      </c>
      <c r="B205" s="66" t="s">
        <v>240</v>
      </c>
      <c r="C205" s="66" t="s">
        <v>42</v>
      </c>
    </row>
    <row r="206" spans="1:3">
      <c r="A206" s="66">
        <v>110031196</v>
      </c>
      <c r="B206" s="66" t="s">
        <v>241</v>
      </c>
      <c r="C206" s="66" t="s">
        <v>40</v>
      </c>
    </row>
    <row r="207" spans="1:3">
      <c r="A207" s="66">
        <v>110031197</v>
      </c>
      <c r="B207" s="66" t="s">
        <v>242</v>
      </c>
      <c r="C207" s="66" t="s">
        <v>42</v>
      </c>
    </row>
    <row r="208" spans="1:3">
      <c r="A208" s="66">
        <v>110031198</v>
      </c>
      <c r="B208" s="66" t="s">
        <v>243</v>
      </c>
      <c r="C208" s="66" t="s">
        <v>42</v>
      </c>
    </row>
    <row r="209" spans="1:3">
      <c r="A209" s="66">
        <v>110041199</v>
      </c>
      <c r="B209" s="66" t="s">
        <v>244</v>
      </c>
      <c r="C209" s="66" t="s">
        <v>42</v>
      </c>
    </row>
    <row r="210" spans="1:3">
      <c r="A210" s="66">
        <v>110041200</v>
      </c>
      <c r="B210" s="66" t="s">
        <v>245</v>
      </c>
      <c r="C210" s="66" t="s">
        <v>40</v>
      </c>
    </row>
    <row r="211" spans="1:3">
      <c r="A211" s="66">
        <v>110041201</v>
      </c>
      <c r="B211" s="66" t="s">
        <v>246</v>
      </c>
      <c r="C211" s="66" t="s">
        <v>49</v>
      </c>
    </row>
    <row r="212" spans="1:3">
      <c r="A212" s="66">
        <v>110041202</v>
      </c>
      <c r="B212" s="66" t="s">
        <v>247</v>
      </c>
      <c r="C212" s="66" t="s">
        <v>40</v>
      </c>
    </row>
    <row r="213" spans="1:3">
      <c r="A213" s="66">
        <v>110041203</v>
      </c>
      <c r="B213" s="66" t="s">
        <v>248</v>
      </c>
      <c r="C213" s="66" t="s">
        <v>40</v>
      </c>
    </row>
    <row r="214" spans="1:3">
      <c r="A214" s="66">
        <v>110041204</v>
      </c>
      <c r="B214" s="66" t="s">
        <v>249</v>
      </c>
      <c r="C214" s="66" t="s">
        <v>40</v>
      </c>
    </row>
    <row r="215" spans="1:3">
      <c r="A215" s="66">
        <v>110041205</v>
      </c>
      <c r="B215" s="66" t="s">
        <v>250</v>
      </c>
      <c r="C215" s="66" t="s">
        <v>40</v>
      </c>
    </row>
    <row r="216" spans="1:3">
      <c r="A216" s="66">
        <v>111011206</v>
      </c>
      <c r="B216" s="66" t="s">
        <v>251</v>
      </c>
      <c r="C216" s="66" t="s">
        <v>42</v>
      </c>
    </row>
    <row r="217" spans="1:3">
      <c r="A217" s="66">
        <v>111011207</v>
      </c>
      <c r="B217" s="66" t="s">
        <v>252</v>
      </c>
      <c r="C217" s="66" t="s">
        <v>40</v>
      </c>
    </row>
    <row r="218" spans="1:3">
      <c r="A218" s="66">
        <v>111011208</v>
      </c>
      <c r="B218" s="66" t="s">
        <v>253</v>
      </c>
      <c r="C218" s="66" t="s">
        <v>40</v>
      </c>
    </row>
    <row r="219" spans="1:3">
      <c r="A219" s="66">
        <v>111011209</v>
      </c>
      <c r="B219" s="66" t="s">
        <v>254</v>
      </c>
      <c r="C219" s="66" t="s">
        <v>42</v>
      </c>
    </row>
    <row r="220" spans="1:3">
      <c r="A220" s="66">
        <v>111011210</v>
      </c>
      <c r="B220" s="66" t="s">
        <v>255</v>
      </c>
      <c r="C220" s="66" t="s">
        <v>40</v>
      </c>
    </row>
    <row r="221" spans="1:3">
      <c r="A221" s="66">
        <v>111011211</v>
      </c>
      <c r="B221" s="66" t="s">
        <v>256</v>
      </c>
      <c r="C221" s="66" t="s">
        <v>40</v>
      </c>
    </row>
    <row r="222" spans="1:3">
      <c r="A222" s="66">
        <v>111011212</v>
      </c>
      <c r="B222" s="66" t="s">
        <v>257</v>
      </c>
      <c r="C222" s="66" t="s">
        <v>42</v>
      </c>
    </row>
    <row r="223" spans="1:3">
      <c r="A223" s="66">
        <v>111011213</v>
      </c>
      <c r="B223" s="66" t="s">
        <v>258</v>
      </c>
      <c r="C223" s="66" t="s">
        <v>40</v>
      </c>
    </row>
    <row r="224" spans="1:3">
      <c r="A224" s="66">
        <v>111011214</v>
      </c>
      <c r="B224" s="66" t="s">
        <v>259</v>
      </c>
      <c r="C224" s="66" t="s">
        <v>40</v>
      </c>
    </row>
    <row r="225" spans="1:3">
      <c r="A225" s="66">
        <v>111021215</v>
      </c>
      <c r="B225" s="66" t="s">
        <v>260</v>
      </c>
      <c r="C225" s="66" t="s">
        <v>40</v>
      </c>
    </row>
    <row r="226" spans="1:3">
      <c r="A226" s="66">
        <v>111021216</v>
      </c>
      <c r="B226" s="66" t="s">
        <v>261</v>
      </c>
      <c r="C226" s="66" t="s">
        <v>40</v>
      </c>
    </row>
    <row r="227" spans="1:3">
      <c r="A227" s="66">
        <v>111021217</v>
      </c>
      <c r="B227" s="66" t="s">
        <v>262</v>
      </c>
      <c r="C227" s="66" t="s">
        <v>40</v>
      </c>
    </row>
    <row r="228" spans="1:3">
      <c r="A228" s="66">
        <v>111021218</v>
      </c>
      <c r="B228" s="66" t="s">
        <v>263</v>
      </c>
      <c r="C228" s="66" t="s">
        <v>42</v>
      </c>
    </row>
    <row r="229" spans="1:3">
      <c r="A229" s="66">
        <v>111021219</v>
      </c>
      <c r="B229" s="66" t="s">
        <v>264</v>
      </c>
      <c r="C229" s="66" t="s">
        <v>42</v>
      </c>
    </row>
    <row r="230" spans="1:3">
      <c r="A230" s="66">
        <v>111021220</v>
      </c>
      <c r="B230" s="66" t="s">
        <v>265</v>
      </c>
      <c r="C230" s="66" t="s">
        <v>40</v>
      </c>
    </row>
    <row r="231" spans="1:3">
      <c r="A231" s="66">
        <v>111021221</v>
      </c>
      <c r="B231" s="66" t="s">
        <v>266</v>
      </c>
      <c r="C231" s="66" t="s">
        <v>49</v>
      </c>
    </row>
    <row r="232" spans="1:3">
      <c r="A232" s="66">
        <v>111031222</v>
      </c>
      <c r="B232" s="66" t="s">
        <v>267</v>
      </c>
      <c r="C232" s="66" t="s">
        <v>49</v>
      </c>
    </row>
    <row r="233" spans="1:3">
      <c r="A233" s="66">
        <v>111031223</v>
      </c>
      <c r="B233" s="66" t="s">
        <v>268</v>
      </c>
      <c r="C233" s="66" t="s">
        <v>40</v>
      </c>
    </row>
    <row r="234" spans="1:3">
      <c r="A234" s="66">
        <v>111031224</v>
      </c>
      <c r="B234" s="66" t="s">
        <v>269</v>
      </c>
      <c r="C234" s="66" t="s">
        <v>42</v>
      </c>
    </row>
    <row r="235" spans="1:3">
      <c r="A235" s="66">
        <v>111031225</v>
      </c>
      <c r="B235" s="66" t="s">
        <v>270</v>
      </c>
      <c r="C235" s="66" t="s">
        <v>42</v>
      </c>
    </row>
    <row r="236" spans="1:3">
      <c r="A236" s="66">
        <v>111031226</v>
      </c>
      <c r="B236" s="66" t="s">
        <v>271</v>
      </c>
      <c r="C236" s="66" t="s">
        <v>40</v>
      </c>
    </row>
    <row r="237" spans="1:3">
      <c r="A237" s="66">
        <v>111031227</v>
      </c>
      <c r="B237" s="66" t="s">
        <v>272</v>
      </c>
      <c r="C237" s="66" t="s">
        <v>40</v>
      </c>
    </row>
    <row r="238" spans="1:3">
      <c r="A238" s="66">
        <v>111031228</v>
      </c>
      <c r="B238" s="66" t="s">
        <v>273</v>
      </c>
      <c r="C238" s="66" t="s">
        <v>49</v>
      </c>
    </row>
    <row r="239" spans="1:3">
      <c r="A239" s="66">
        <v>111031229</v>
      </c>
      <c r="B239" s="66" t="s">
        <v>274</v>
      </c>
      <c r="C239" s="66" t="s">
        <v>42</v>
      </c>
    </row>
    <row r="240" spans="1:3">
      <c r="A240" s="66">
        <v>111031230</v>
      </c>
      <c r="B240" s="66" t="s">
        <v>275</v>
      </c>
      <c r="C240" s="66" t="s">
        <v>40</v>
      </c>
    </row>
    <row r="241" spans="1:3">
      <c r="A241" s="66">
        <v>111031231</v>
      </c>
      <c r="B241" s="66" t="s">
        <v>276</v>
      </c>
      <c r="C241" s="66" t="s">
        <v>42</v>
      </c>
    </row>
    <row r="242" spans="1:3">
      <c r="A242" s="66">
        <v>111031232</v>
      </c>
      <c r="B242" s="66" t="s">
        <v>277</v>
      </c>
      <c r="C242" s="66" t="s">
        <v>40</v>
      </c>
    </row>
    <row r="243" spans="1:3">
      <c r="A243" s="66">
        <v>111031233</v>
      </c>
      <c r="B243" s="66" t="s">
        <v>278</v>
      </c>
      <c r="C243" s="66" t="s">
        <v>40</v>
      </c>
    </row>
    <row r="244" spans="1:3">
      <c r="A244" s="66">
        <v>111031234</v>
      </c>
      <c r="B244" s="66" t="s">
        <v>279</v>
      </c>
      <c r="C244" s="66" t="s">
        <v>49</v>
      </c>
    </row>
    <row r="245" spans="1:3">
      <c r="A245" s="66">
        <v>111031235</v>
      </c>
      <c r="B245" s="66" t="s">
        <v>280</v>
      </c>
      <c r="C245" s="66" t="s">
        <v>49</v>
      </c>
    </row>
    <row r="246" spans="1:3">
      <c r="A246" s="66">
        <v>112011236</v>
      </c>
      <c r="B246" s="66" t="s">
        <v>281</v>
      </c>
      <c r="C246" s="66" t="s">
        <v>42</v>
      </c>
    </row>
    <row r="247" spans="1:3">
      <c r="A247" s="66">
        <v>112011237</v>
      </c>
      <c r="B247" s="66" t="s">
        <v>282</v>
      </c>
      <c r="C247" s="66" t="s">
        <v>42</v>
      </c>
    </row>
    <row r="248" spans="1:3">
      <c r="A248" s="66">
        <v>112011238</v>
      </c>
      <c r="B248" s="66" t="s">
        <v>283</v>
      </c>
      <c r="C248" s="66" t="s">
        <v>40</v>
      </c>
    </row>
    <row r="249" spans="1:3">
      <c r="A249" s="66">
        <v>112011239</v>
      </c>
      <c r="B249" s="66" t="s">
        <v>284</v>
      </c>
      <c r="C249" s="66" t="s">
        <v>40</v>
      </c>
    </row>
    <row r="250" spans="1:3">
      <c r="A250" s="66">
        <v>112011240</v>
      </c>
      <c r="B250" s="66" t="s">
        <v>285</v>
      </c>
      <c r="C250" s="66" t="s">
        <v>40</v>
      </c>
    </row>
    <row r="251" spans="1:3">
      <c r="A251" s="66">
        <v>112011241</v>
      </c>
      <c r="B251" s="66" t="s">
        <v>286</v>
      </c>
      <c r="C251" s="66" t="s">
        <v>49</v>
      </c>
    </row>
    <row r="252" spans="1:3">
      <c r="A252" s="66">
        <v>112011242</v>
      </c>
      <c r="B252" s="66" t="s">
        <v>287</v>
      </c>
      <c r="C252" s="66" t="s">
        <v>40</v>
      </c>
    </row>
    <row r="253" spans="1:3">
      <c r="A253" s="66">
        <v>112011243</v>
      </c>
      <c r="B253" s="66" t="s">
        <v>288</v>
      </c>
      <c r="C253" s="66" t="s">
        <v>40</v>
      </c>
    </row>
    <row r="254" spans="1:3">
      <c r="A254" s="66">
        <v>112021244</v>
      </c>
      <c r="B254" s="66" t="s">
        <v>289</v>
      </c>
      <c r="C254" s="66" t="s">
        <v>42</v>
      </c>
    </row>
    <row r="255" spans="1:3">
      <c r="A255" s="66">
        <v>112021245</v>
      </c>
      <c r="B255" s="66" t="s">
        <v>290</v>
      </c>
      <c r="C255" s="66" t="s">
        <v>40</v>
      </c>
    </row>
    <row r="256" spans="1:3">
      <c r="A256" s="66">
        <v>112021246</v>
      </c>
      <c r="B256" s="66" t="s">
        <v>291</v>
      </c>
      <c r="C256" s="66" t="s">
        <v>40</v>
      </c>
    </row>
    <row r="257" spans="1:3">
      <c r="A257" s="66">
        <v>112021247</v>
      </c>
      <c r="B257" s="66" t="s">
        <v>292</v>
      </c>
      <c r="C257" s="66" t="s">
        <v>49</v>
      </c>
    </row>
    <row r="258" spans="1:3">
      <c r="A258" s="66">
        <v>112021248</v>
      </c>
      <c r="B258" s="66" t="s">
        <v>293</v>
      </c>
      <c r="C258" s="66" t="s">
        <v>40</v>
      </c>
    </row>
    <row r="259" spans="1:3">
      <c r="A259" s="66">
        <v>112021249</v>
      </c>
      <c r="B259" s="66" t="s">
        <v>294</v>
      </c>
      <c r="C259" s="66" t="s">
        <v>40</v>
      </c>
    </row>
    <row r="260" spans="1:3">
      <c r="A260" s="66">
        <v>112031250</v>
      </c>
      <c r="B260" s="66" t="s">
        <v>295</v>
      </c>
      <c r="C260" s="66" t="s">
        <v>49</v>
      </c>
    </row>
    <row r="261" spans="1:3">
      <c r="A261" s="66">
        <v>112031251</v>
      </c>
      <c r="B261" s="66" t="s">
        <v>296</v>
      </c>
      <c r="C261" s="66" t="s">
        <v>40</v>
      </c>
    </row>
    <row r="262" spans="1:3">
      <c r="A262" s="66">
        <v>112031252</v>
      </c>
      <c r="B262" s="66" t="s">
        <v>297</v>
      </c>
      <c r="C262" s="66" t="s">
        <v>40</v>
      </c>
    </row>
    <row r="263" spans="1:3">
      <c r="A263" s="66">
        <v>112031253</v>
      </c>
      <c r="B263" s="66" t="s">
        <v>298</v>
      </c>
      <c r="C263" s="66" t="s">
        <v>40</v>
      </c>
    </row>
    <row r="264" spans="1:3">
      <c r="A264" s="66">
        <v>112031254</v>
      </c>
      <c r="B264" s="66" t="s">
        <v>299</v>
      </c>
      <c r="C264" s="66" t="s">
        <v>49</v>
      </c>
    </row>
    <row r="265" spans="1:3">
      <c r="A265" s="66">
        <v>112031550</v>
      </c>
      <c r="B265" s="66" t="s">
        <v>300</v>
      </c>
      <c r="C265" s="66" t="s">
        <v>40</v>
      </c>
    </row>
    <row r="266" spans="1:3">
      <c r="A266" s="66">
        <v>112031551</v>
      </c>
      <c r="B266" s="66" t="s">
        <v>301</v>
      </c>
      <c r="C266" s="66" t="s">
        <v>40</v>
      </c>
    </row>
    <row r="267" spans="1:3">
      <c r="A267" s="66">
        <v>112031552</v>
      </c>
      <c r="B267" s="66" t="s">
        <v>302</v>
      </c>
      <c r="C267" s="66" t="s">
        <v>40</v>
      </c>
    </row>
    <row r="268" spans="1:3">
      <c r="A268" s="66">
        <v>113011256</v>
      </c>
      <c r="B268" s="66" t="s">
        <v>303</v>
      </c>
      <c r="C268" s="66" t="s">
        <v>42</v>
      </c>
    </row>
    <row r="269" spans="1:3">
      <c r="A269" s="66">
        <v>113011257</v>
      </c>
      <c r="B269" s="66" t="s">
        <v>304</v>
      </c>
      <c r="C269" s="66" t="s">
        <v>40</v>
      </c>
    </row>
    <row r="270" spans="1:3">
      <c r="A270" s="66">
        <v>113011258</v>
      </c>
      <c r="B270" s="66" t="s">
        <v>305</v>
      </c>
      <c r="C270" s="66" t="s">
        <v>49</v>
      </c>
    </row>
    <row r="271" spans="1:3">
      <c r="A271" s="66">
        <v>113011259</v>
      </c>
      <c r="B271" s="66" t="s">
        <v>306</v>
      </c>
      <c r="C271" s="66" t="s">
        <v>42</v>
      </c>
    </row>
    <row r="272" spans="1:3">
      <c r="A272" s="66">
        <v>113021260</v>
      </c>
      <c r="B272" s="66" t="s">
        <v>307</v>
      </c>
      <c r="C272" s="66" t="s">
        <v>42</v>
      </c>
    </row>
    <row r="273" spans="1:3">
      <c r="A273" s="66">
        <v>113021261</v>
      </c>
      <c r="B273" s="66" t="s">
        <v>308</v>
      </c>
      <c r="C273" s="66" t="s">
        <v>42</v>
      </c>
    </row>
    <row r="274" spans="1:3">
      <c r="A274" s="66">
        <v>113021262</v>
      </c>
      <c r="B274" s="66" t="s">
        <v>309</v>
      </c>
      <c r="C274" s="66" t="s">
        <v>40</v>
      </c>
    </row>
    <row r="275" spans="1:3">
      <c r="A275" s="66">
        <v>113031263</v>
      </c>
      <c r="B275" s="66" t="s">
        <v>310</v>
      </c>
      <c r="C275" s="66" t="s">
        <v>49</v>
      </c>
    </row>
    <row r="276" spans="1:3">
      <c r="A276" s="66">
        <v>113031264</v>
      </c>
      <c r="B276" s="66" t="s">
        <v>311</v>
      </c>
      <c r="C276" s="66" t="s">
        <v>42</v>
      </c>
    </row>
    <row r="277" spans="1:3">
      <c r="A277" s="66">
        <v>113031265</v>
      </c>
      <c r="B277" s="66" t="s">
        <v>312</v>
      </c>
      <c r="C277" s="66" t="s">
        <v>42</v>
      </c>
    </row>
    <row r="278" spans="1:3">
      <c r="A278" s="66">
        <v>113031266</v>
      </c>
      <c r="B278" s="66" t="s">
        <v>313</v>
      </c>
      <c r="C278" s="66" t="s">
        <v>49</v>
      </c>
    </row>
    <row r="279" spans="1:3">
      <c r="A279" s="66">
        <v>113031267</v>
      </c>
      <c r="B279" s="66" t="s">
        <v>314</v>
      </c>
      <c r="C279" s="66" t="s">
        <v>40</v>
      </c>
    </row>
    <row r="280" spans="1:3">
      <c r="A280" s="66">
        <v>113031268</v>
      </c>
      <c r="B280" s="66" t="s">
        <v>315</v>
      </c>
      <c r="C280" s="66" t="s">
        <v>40</v>
      </c>
    </row>
    <row r="281" spans="1:3">
      <c r="A281" s="66">
        <v>113031269</v>
      </c>
      <c r="B281" s="66" t="s">
        <v>316</v>
      </c>
      <c r="C281" s="66" t="s">
        <v>40</v>
      </c>
    </row>
    <row r="282" spans="1:3">
      <c r="A282" s="66">
        <v>113031270</v>
      </c>
      <c r="B282" s="66" t="s">
        <v>317</v>
      </c>
      <c r="C282" s="66" t="s">
        <v>40</v>
      </c>
    </row>
    <row r="283" spans="1:3">
      <c r="A283" s="66">
        <v>113031271</v>
      </c>
      <c r="B283" s="66" t="s">
        <v>318</v>
      </c>
      <c r="C283" s="66" t="s">
        <v>40</v>
      </c>
    </row>
    <row r="284" spans="1:3">
      <c r="A284" s="66">
        <v>114011272</v>
      </c>
      <c r="B284" s="66" t="s">
        <v>319</v>
      </c>
      <c r="C284" s="66" t="s">
        <v>42</v>
      </c>
    </row>
    <row r="285" spans="1:3">
      <c r="A285" s="66">
        <v>114011273</v>
      </c>
      <c r="B285" s="66" t="s">
        <v>320</v>
      </c>
      <c r="C285" s="66" t="s">
        <v>40</v>
      </c>
    </row>
    <row r="286" spans="1:3">
      <c r="A286" s="66">
        <v>114011274</v>
      </c>
      <c r="B286" s="66" t="s">
        <v>321</v>
      </c>
      <c r="C286" s="66" t="s">
        <v>40</v>
      </c>
    </row>
    <row r="287" spans="1:3">
      <c r="A287" s="66">
        <v>114011275</v>
      </c>
      <c r="B287" s="66" t="s">
        <v>322</v>
      </c>
      <c r="C287" s="66" t="s">
        <v>40</v>
      </c>
    </row>
    <row r="288" spans="1:3">
      <c r="A288" s="66">
        <v>114011276</v>
      </c>
      <c r="B288" s="66" t="s">
        <v>323</v>
      </c>
      <c r="C288" s="66" t="s">
        <v>40</v>
      </c>
    </row>
    <row r="289" spans="1:3">
      <c r="A289" s="66">
        <v>114011277</v>
      </c>
      <c r="B289" s="66" t="s">
        <v>324</v>
      </c>
      <c r="C289" s="66" t="s">
        <v>40</v>
      </c>
    </row>
    <row r="290" spans="1:3">
      <c r="A290" s="66">
        <v>114011278</v>
      </c>
      <c r="B290" s="66" t="s">
        <v>325</v>
      </c>
      <c r="C290" s="66" t="s">
        <v>40</v>
      </c>
    </row>
    <row r="291" spans="1:3">
      <c r="A291" s="66">
        <v>114011279</v>
      </c>
      <c r="B291" s="66" t="s">
        <v>326</v>
      </c>
      <c r="C291" s="66" t="s">
        <v>40</v>
      </c>
    </row>
    <row r="292" spans="1:3">
      <c r="A292" s="66">
        <v>114011280</v>
      </c>
      <c r="B292" s="66" t="s">
        <v>327</v>
      </c>
      <c r="C292" s="66" t="s">
        <v>40</v>
      </c>
    </row>
    <row r="293" spans="1:3">
      <c r="A293" s="66">
        <v>114011281</v>
      </c>
      <c r="B293" s="66" t="s">
        <v>328</v>
      </c>
      <c r="C293" s="66" t="s">
        <v>40</v>
      </c>
    </row>
    <row r="294" spans="1:3">
      <c r="A294" s="66">
        <v>114011282</v>
      </c>
      <c r="B294" s="66" t="s">
        <v>329</v>
      </c>
      <c r="C294" s="66" t="s">
        <v>49</v>
      </c>
    </row>
    <row r="295" spans="1:3">
      <c r="A295" s="66">
        <v>114011283</v>
      </c>
      <c r="B295" s="66" t="s">
        <v>330</v>
      </c>
      <c r="C295" s="66" t="s">
        <v>40</v>
      </c>
    </row>
    <row r="296" spans="1:3">
      <c r="A296" s="66">
        <v>114021284</v>
      </c>
      <c r="B296" s="66" t="s">
        <v>331</v>
      </c>
      <c r="C296" s="66" t="s">
        <v>49</v>
      </c>
    </row>
    <row r="297" spans="1:3">
      <c r="A297" s="66">
        <v>114021285</v>
      </c>
      <c r="B297" s="66" t="s">
        <v>332</v>
      </c>
      <c r="C297" s="66" t="s">
        <v>40</v>
      </c>
    </row>
    <row r="298" spans="1:3">
      <c r="A298" s="66">
        <v>114021286</v>
      </c>
      <c r="B298" s="66" t="s">
        <v>333</v>
      </c>
      <c r="C298" s="66" t="s">
        <v>42</v>
      </c>
    </row>
    <row r="299" spans="1:3">
      <c r="A299" s="66">
        <v>114021287</v>
      </c>
      <c r="B299" s="66" t="s">
        <v>334</v>
      </c>
      <c r="C299" s="66" t="s">
        <v>40</v>
      </c>
    </row>
    <row r="300" spans="1:3">
      <c r="A300" s="66">
        <v>114021288</v>
      </c>
      <c r="B300" s="66" t="s">
        <v>335</v>
      </c>
      <c r="C300" s="66" t="s">
        <v>40</v>
      </c>
    </row>
    <row r="301" spans="1:3">
      <c r="A301" s="66">
        <v>114021289</v>
      </c>
      <c r="B301" s="66" t="s">
        <v>336</v>
      </c>
      <c r="C301" s="66" t="s">
        <v>40</v>
      </c>
    </row>
    <row r="302" spans="1:3">
      <c r="A302" s="66">
        <v>115011290</v>
      </c>
      <c r="B302" s="66" t="s">
        <v>337</v>
      </c>
      <c r="C302" s="66" t="s">
        <v>40</v>
      </c>
    </row>
    <row r="303" spans="1:3">
      <c r="A303" s="66">
        <v>115011291</v>
      </c>
      <c r="B303" s="66" t="s">
        <v>338</v>
      </c>
      <c r="C303" s="66" t="s">
        <v>42</v>
      </c>
    </row>
    <row r="304" spans="1:3">
      <c r="A304" s="66">
        <v>115011294</v>
      </c>
      <c r="B304" s="66" t="s">
        <v>339</v>
      </c>
      <c r="C304" s="66" t="s">
        <v>40</v>
      </c>
    </row>
    <row r="305" spans="1:3">
      <c r="A305" s="66">
        <v>115011296</v>
      </c>
      <c r="B305" s="66" t="s">
        <v>340</v>
      </c>
      <c r="C305" s="66" t="s">
        <v>42</v>
      </c>
    </row>
    <row r="306" spans="1:3">
      <c r="A306" s="66">
        <v>115011553</v>
      </c>
      <c r="B306" s="66" t="s">
        <v>341</v>
      </c>
      <c r="C306" s="66" t="s">
        <v>40</v>
      </c>
    </row>
    <row r="307" spans="1:3">
      <c r="A307" s="66">
        <v>115011554</v>
      </c>
      <c r="B307" s="66" t="s">
        <v>342</v>
      </c>
      <c r="C307" s="66" t="s">
        <v>40</v>
      </c>
    </row>
    <row r="308" spans="1:3">
      <c r="A308" s="66">
        <v>115011555</v>
      </c>
      <c r="B308" s="66" t="s">
        <v>343</v>
      </c>
      <c r="C308" s="66" t="s">
        <v>40</v>
      </c>
    </row>
    <row r="309" spans="1:3">
      <c r="A309" s="66">
        <v>115011556</v>
      </c>
      <c r="B309" s="66" t="s">
        <v>344</v>
      </c>
      <c r="C309" s="66" t="s">
        <v>40</v>
      </c>
    </row>
    <row r="310" spans="1:3">
      <c r="A310" s="66">
        <v>115011557</v>
      </c>
      <c r="B310" s="66" t="s">
        <v>345</v>
      </c>
      <c r="C310" s="66" t="s">
        <v>40</v>
      </c>
    </row>
    <row r="311" spans="1:3">
      <c r="A311" s="66">
        <v>115011558</v>
      </c>
      <c r="B311" s="66" t="s">
        <v>346</v>
      </c>
      <c r="C311" s="66" t="s">
        <v>49</v>
      </c>
    </row>
    <row r="312" spans="1:3">
      <c r="A312" s="66">
        <v>115011559</v>
      </c>
      <c r="B312" s="66" t="s">
        <v>347</v>
      </c>
      <c r="C312" s="66" t="s">
        <v>40</v>
      </c>
    </row>
    <row r="313" spans="1:3">
      <c r="A313" s="66">
        <v>115021297</v>
      </c>
      <c r="B313" s="66" t="s">
        <v>348</v>
      </c>
      <c r="C313" s="66" t="s">
        <v>42</v>
      </c>
    </row>
    <row r="314" spans="1:3">
      <c r="A314" s="66">
        <v>115021298</v>
      </c>
      <c r="B314" s="66" t="s">
        <v>349</v>
      </c>
      <c r="C314" s="66" t="s">
        <v>42</v>
      </c>
    </row>
    <row r="315" spans="1:3">
      <c r="A315" s="66">
        <v>115031299</v>
      </c>
      <c r="B315" s="66" t="s">
        <v>350</v>
      </c>
      <c r="C315" s="66" t="s">
        <v>40</v>
      </c>
    </row>
    <row r="316" spans="1:3">
      <c r="A316" s="66">
        <v>115031300</v>
      </c>
      <c r="B316" s="66" t="s">
        <v>351</v>
      </c>
      <c r="C316" s="66" t="s">
        <v>40</v>
      </c>
    </row>
    <row r="317" spans="1:3">
      <c r="A317" s="66">
        <v>115041301</v>
      </c>
      <c r="B317" s="66" t="s">
        <v>352</v>
      </c>
      <c r="C317" s="66" t="s">
        <v>40</v>
      </c>
    </row>
    <row r="318" spans="1:3">
      <c r="A318" s="66">
        <v>115041302</v>
      </c>
      <c r="B318" s="66" t="s">
        <v>353</v>
      </c>
      <c r="C318" s="66" t="s">
        <v>40</v>
      </c>
    </row>
    <row r="319" spans="1:3">
      <c r="A319" s="66">
        <v>116011303</v>
      </c>
      <c r="B319" s="66" t="s">
        <v>354</v>
      </c>
      <c r="C319" s="66" t="s">
        <v>40</v>
      </c>
    </row>
    <row r="320" spans="1:3">
      <c r="A320" s="66">
        <v>116011304</v>
      </c>
      <c r="B320" s="66" t="s">
        <v>355</v>
      </c>
      <c r="C320" s="66" t="s">
        <v>40</v>
      </c>
    </row>
    <row r="321" spans="1:3">
      <c r="A321" s="66">
        <v>116011306</v>
      </c>
      <c r="B321" s="66" t="s">
        <v>356</v>
      </c>
      <c r="C321" s="66" t="s">
        <v>49</v>
      </c>
    </row>
    <row r="322" spans="1:3">
      <c r="A322" s="66">
        <v>116011307</v>
      </c>
      <c r="B322" s="66" t="s">
        <v>357</v>
      </c>
      <c r="C322" s="66" t="s">
        <v>49</v>
      </c>
    </row>
    <row r="323" spans="1:3">
      <c r="A323" s="66">
        <v>116011308</v>
      </c>
      <c r="B323" s="66" t="s">
        <v>358</v>
      </c>
      <c r="C323" s="66" t="s">
        <v>40</v>
      </c>
    </row>
    <row r="324" spans="1:3">
      <c r="A324" s="66">
        <v>116011560</v>
      </c>
      <c r="B324" s="66" t="s">
        <v>359</v>
      </c>
      <c r="C324" s="66" t="s">
        <v>40</v>
      </c>
    </row>
    <row r="325" spans="1:3">
      <c r="A325" s="66">
        <v>116011561</v>
      </c>
      <c r="B325" s="66" t="s">
        <v>360</v>
      </c>
      <c r="C325" s="66" t="s">
        <v>40</v>
      </c>
    </row>
    <row r="326" spans="1:3">
      <c r="A326" s="66">
        <v>116021309</v>
      </c>
      <c r="B326" s="66" t="s">
        <v>361</v>
      </c>
      <c r="C326" s="66" t="s">
        <v>40</v>
      </c>
    </row>
    <row r="327" spans="1:3">
      <c r="A327" s="66">
        <v>116021310</v>
      </c>
      <c r="B327" s="66" t="s">
        <v>362</v>
      </c>
      <c r="C327" s="66" t="s">
        <v>40</v>
      </c>
    </row>
    <row r="328" spans="1:3">
      <c r="A328" s="66">
        <v>116021312</v>
      </c>
      <c r="B328" s="66" t="s">
        <v>363</v>
      </c>
      <c r="C328" s="66" t="s">
        <v>40</v>
      </c>
    </row>
    <row r="329" spans="1:3">
      <c r="A329" s="66">
        <v>116021562</v>
      </c>
      <c r="B329" s="66" t="s">
        <v>364</v>
      </c>
      <c r="C329" s="66" t="s">
        <v>40</v>
      </c>
    </row>
    <row r="330" spans="1:3">
      <c r="A330" s="66">
        <v>116021563</v>
      </c>
      <c r="B330" s="66" t="s">
        <v>365</v>
      </c>
      <c r="C330" s="66" t="s">
        <v>40</v>
      </c>
    </row>
    <row r="331" spans="1:3">
      <c r="A331" s="66">
        <v>116031313</v>
      </c>
      <c r="B331" s="66" t="s">
        <v>366</v>
      </c>
      <c r="C331" s="66" t="s">
        <v>40</v>
      </c>
    </row>
    <row r="332" spans="1:3">
      <c r="A332" s="66">
        <v>116031314</v>
      </c>
      <c r="B332" s="66" t="s">
        <v>367</v>
      </c>
      <c r="C332" s="66" t="s">
        <v>40</v>
      </c>
    </row>
    <row r="333" spans="1:3">
      <c r="A333" s="66">
        <v>116031315</v>
      </c>
      <c r="B333" s="66" t="s">
        <v>368</v>
      </c>
      <c r="C333" s="66" t="s">
        <v>40</v>
      </c>
    </row>
    <row r="334" spans="1:3">
      <c r="A334" s="66">
        <v>116031316</v>
      </c>
      <c r="B334" s="66" t="s">
        <v>369</v>
      </c>
      <c r="C334" s="66" t="s">
        <v>40</v>
      </c>
    </row>
    <row r="335" spans="1:3">
      <c r="A335" s="66">
        <v>116031317</v>
      </c>
      <c r="B335" s="66" t="s">
        <v>370</v>
      </c>
      <c r="C335" s="66" t="s">
        <v>40</v>
      </c>
    </row>
    <row r="336" spans="1:3">
      <c r="A336" s="66">
        <v>116031318</v>
      </c>
      <c r="B336" s="66" t="s">
        <v>371</v>
      </c>
      <c r="C336" s="66" t="s">
        <v>40</v>
      </c>
    </row>
    <row r="337" spans="1:3">
      <c r="A337" s="66">
        <v>116031319</v>
      </c>
      <c r="B337" s="66" t="s">
        <v>372</v>
      </c>
      <c r="C337" s="66" t="s">
        <v>40</v>
      </c>
    </row>
    <row r="338" spans="1:3">
      <c r="A338" s="66">
        <v>117011320</v>
      </c>
      <c r="B338" s="66" t="s">
        <v>373</v>
      </c>
      <c r="C338" s="66" t="s">
        <v>40</v>
      </c>
    </row>
    <row r="339" spans="1:3">
      <c r="A339" s="66">
        <v>117011321</v>
      </c>
      <c r="B339" s="66" t="s">
        <v>374</v>
      </c>
      <c r="C339" s="66" t="s">
        <v>40</v>
      </c>
    </row>
    <row r="340" spans="1:3">
      <c r="A340" s="66">
        <v>117011322</v>
      </c>
      <c r="B340" s="66" t="s">
        <v>375</v>
      </c>
      <c r="C340" s="66" t="s">
        <v>40</v>
      </c>
    </row>
    <row r="341" spans="1:3">
      <c r="A341" s="66">
        <v>117011323</v>
      </c>
      <c r="B341" s="66" t="s">
        <v>376</v>
      </c>
      <c r="C341" s="66" t="s">
        <v>40</v>
      </c>
    </row>
    <row r="342" spans="1:3">
      <c r="A342" s="66">
        <v>117011324</v>
      </c>
      <c r="B342" s="66" t="s">
        <v>377</v>
      </c>
      <c r="C342" s="66" t="s">
        <v>40</v>
      </c>
    </row>
    <row r="343" spans="1:3">
      <c r="A343" s="66">
        <v>117011325</v>
      </c>
      <c r="B343" s="66" t="s">
        <v>378</v>
      </c>
      <c r="C343" s="66" t="s">
        <v>40</v>
      </c>
    </row>
    <row r="344" spans="1:3">
      <c r="A344" s="66">
        <v>117021326</v>
      </c>
      <c r="B344" s="66" t="s">
        <v>379</v>
      </c>
      <c r="C344" s="66" t="s">
        <v>49</v>
      </c>
    </row>
    <row r="345" spans="1:3">
      <c r="A345" s="66">
        <v>117021327</v>
      </c>
      <c r="B345" s="66" t="s">
        <v>380</v>
      </c>
      <c r="C345" s="66" t="s">
        <v>40</v>
      </c>
    </row>
    <row r="346" spans="1:3">
      <c r="A346" s="66">
        <v>117021328</v>
      </c>
      <c r="B346" s="66" t="s">
        <v>381</v>
      </c>
      <c r="C346" s="66" t="s">
        <v>49</v>
      </c>
    </row>
    <row r="347" spans="1:3">
      <c r="A347" s="66">
        <v>117031329</v>
      </c>
      <c r="B347" s="66" t="s">
        <v>382</v>
      </c>
      <c r="C347" s="66" t="s">
        <v>40</v>
      </c>
    </row>
    <row r="348" spans="1:3">
      <c r="A348" s="66">
        <v>117031330</v>
      </c>
      <c r="B348" s="66" t="s">
        <v>383</v>
      </c>
      <c r="C348" s="66" t="s">
        <v>42</v>
      </c>
    </row>
    <row r="349" spans="1:3">
      <c r="A349" s="66">
        <v>117031331</v>
      </c>
      <c r="B349" s="66" t="s">
        <v>384</v>
      </c>
      <c r="C349" s="66" t="s">
        <v>49</v>
      </c>
    </row>
    <row r="350" spans="1:3">
      <c r="A350" s="66">
        <v>117031332</v>
      </c>
      <c r="B350" s="66" t="s">
        <v>385</v>
      </c>
      <c r="C350" s="66" t="s">
        <v>49</v>
      </c>
    </row>
    <row r="351" spans="1:3">
      <c r="A351" s="66">
        <v>117031333</v>
      </c>
      <c r="B351" s="66" t="s">
        <v>386</v>
      </c>
      <c r="C351" s="66" t="s">
        <v>49</v>
      </c>
    </row>
    <row r="352" spans="1:3">
      <c r="A352" s="66">
        <v>117031334</v>
      </c>
      <c r="B352" s="66" t="s">
        <v>387</v>
      </c>
      <c r="C352" s="66" t="s">
        <v>49</v>
      </c>
    </row>
    <row r="353" spans="1:3">
      <c r="A353" s="66">
        <v>117031335</v>
      </c>
      <c r="B353" s="66" t="s">
        <v>388</v>
      </c>
      <c r="C353" s="66" t="s">
        <v>40</v>
      </c>
    </row>
    <row r="354" spans="1:3">
      <c r="A354" s="66">
        <v>117031336</v>
      </c>
      <c r="B354" s="66" t="s">
        <v>389</v>
      </c>
      <c r="C354" s="66" t="s">
        <v>40</v>
      </c>
    </row>
    <row r="355" spans="1:3">
      <c r="A355" s="66">
        <v>117031337</v>
      </c>
      <c r="B355" s="66" t="s">
        <v>390</v>
      </c>
      <c r="C355" s="66" t="s">
        <v>49</v>
      </c>
    </row>
    <row r="356" spans="1:3">
      <c r="A356" s="66">
        <v>117031338</v>
      </c>
      <c r="B356" s="66" t="s">
        <v>391</v>
      </c>
      <c r="C356" s="66" t="s">
        <v>42</v>
      </c>
    </row>
    <row r="357" spans="1:3">
      <c r="A357" s="66">
        <v>118011339</v>
      </c>
      <c r="B357" s="66" t="s">
        <v>392</v>
      </c>
      <c r="C357" s="66" t="s">
        <v>40</v>
      </c>
    </row>
    <row r="358" spans="1:3">
      <c r="A358" s="66">
        <v>118011340</v>
      </c>
      <c r="B358" s="66" t="s">
        <v>393</v>
      </c>
      <c r="C358" s="66" t="s">
        <v>40</v>
      </c>
    </row>
    <row r="359" spans="1:3">
      <c r="A359" s="66">
        <v>118011341</v>
      </c>
      <c r="B359" s="66" t="s">
        <v>394</v>
      </c>
      <c r="C359" s="66" t="s">
        <v>49</v>
      </c>
    </row>
    <row r="360" spans="1:3">
      <c r="A360" s="66">
        <v>118011342</v>
      </c>
      <c r="B360" s="66" t="s">
        <v>395</v>
      </c>
      <c r="C360" s="66" t="s">
        <v>40</v>
      </c>
    </row>
    <row r="361" spans="1:3">
      <c r="A361" s="66">
        <v>118011343</v>
      </c>
      <c r="B361" s="66" t="s">
        <v>396</v>
      </c>
      <c r="C361" s="66" t="s">
        <v>49</v>
      </c>
    </row>
    <row r="362" spans="1:3">
      <c r="A362" s="66">
        <v>118011344</v>
      </c>
      <c r="B362" s="66" t="s">
        <v>397</v>
      </c>
      <c r="C362" s="66" t="s">
        <v>40</v>
      </c>
    </row>
    <row r="363" spans="1:3">
      <c r="A363" s="66">
        <v>118011345</v>
      </c>
      <c r="B363" s="66" t="s">
        <v>398</v>
      </c>
      <c r="C363" s="66" t="s">
        <v>49</v>
      </c>
    </row>
    <row r="364" spans="1:3">
      <c r="A364" s="66">
        <v>118011346</v>
      </c>
      <c r="B364" s="66" t="s">
        <v>399</v>
      </c>
      <c r="C364" s="66" t="s">
        <v>42</v>
      </c>
    </row>
    <row r="365" spans="1:3">
      <c r="A365" s="66">
        <v>118011347</v>
      </c>
      <c r="B365" s="66" t="s">
        <v>400</v>
      </c>
      <c r="C365" s="66" t="s">
        <v>49</v>
      </c>
    </row>
    <row r="366" spans="1:3">
      <c r="A366" s="66">
        <v>118021348</v>
      </c>
      <c r="B366" s="66" t="s">
        <v>401</v>
      </c>
      <c r="C366" s="66" t="s">
        <v>42</v>
      </c>
    </row>
    <row r="367" spans="1:3">
      <c r="A367" s="66">
        <v>118021350</v>
      </c>
      <c r="B367" s="66" t="s">
        <v>402</v>
      </c>
      <c r="C367" s="66" t="s">
        <v>40</v>
      </c>
    </row>
    <row r="368" spans="1:3">
      <c r="A368" s="66">
        <v>118021564</v>
      </c>
      <c r="B368" s="66" t="s">
        <v>403</v>
      </c>
      <c r="C368" s="66" t="s">
        <v>49</v>
      </c>
    </row>
    <row r="369" spans="1:3">
      <c r="A369" s="66">
        <v>118021565</v>
      </c>
      <c r="B369" s="66" t="s">
        <v>404</v>
      </c>
      <c r="C369" s="66" t="s">
        <v>42</v>
      </c>
    </row>
    <row r="370" spans="1:3">
      <c r="A370" s="66">
        <v>118021566</v>
      </c>
      <c r="B370" s="66" t="s">
        <v>405</v>
      </c>
      <c r="C370" s="66" t="s">
        <v>40</v>
      </c>
    </row>
    <row r="371" spans="1:3">
      <c r="A371" s="66">
        <v>118021567</v>
      </c>
      <c r="B371" s="66" t="s">
        <v>406</v>
      </c>
      <c r="C371" s="66" t="s">
        <v>40</v>
      </c>
    </row>
    <row r="372" spans="1:3">
      <c r="A372" s="66">
        <v>118021568</v>
      </c>
      <c r="B372" s="66" t="s">
        <v>407</v>
      </c>
      <c r="C372" s="66" t="s">
        <v>40</v>
      </c>
    </row>
    <row r="373" spans="1:3">
      <c r="A373" s="66">
        <v>118021569</v>
      </c>
      <c r="B373" s="66" t="s">
        <v>408</v>
      </c>
      <c r="C373" s="66" t="s">
        <v>40</v>
      </c>
    </row>
    <row r="374" spans="1:3">
      <c r="A374" s="66">
        <v>118021570</v>
      </c>
      <c r="B374" s="66" t="s">
        <v>409</v>
      </c>
      <c r="C374" s="66" t="s">
        <v>40</v>
      </c>
    </row>
    <row r="375" spans="1:3">
      <c r="A375" s="66">
        <v>119011354</v>
      </c>
      <c r="B375" s="66" t="s">
        <v>410</v>
      </c>
      <c r="C375" s="66" t="s">
        <v>42</v>
      </c>
    </row>
    <row r="376" spans="1:3">
      <c r="A376" s="66">
        <v>119011355</v>
      </c>
      <c r="B376" s="66" t="s">
        <v>411</v>
      </c>
      <c r="C376" s="66" t="s">
        <v>40</v>
      </c>
    </row>
    <row r="377" spans="1:3">
      <c r="A377" s="66">
        <v>119011356</v>
      </c>
      <c r="B377" s="66" t="s">
        <v>412</v>
      </c>
      <c r="C377" s="66" t="s">
        <v>40</v>
      </c>
    </row>
    <row r="378" spans="1:3">
      <c r="A378" s="66">
        <v>119011357</v>
      </c>
      <c r="B378" s="66" t="s">
        <v>413</v>
      </c>
      <c r="C378" s="66" t="s">
        <v>40</v>
      </c>
    </row>
    <row r="379" spans="1:3">
      <c r="A379" s="66">
        <v>119011358</v>
      </c>
      <c r="B379" s="66" t="s">
        <v>414</v>
      </c>
      <c r="C379" s="66" t="s">
        <v>40</v>
      </c>
    </row>
    <row r="380" spans="1:3">
      <c r="A380" s="66">
        <v>119011359</v>
      </c>
      <c r="B380" s="66" t="s">
        <v>415</v>
      </c>
      <c r="C380" s="66" t="s">
        <v>40</v>
      </c>
    </row>
    <row r="381" spans="1:3">
      <c r="A381" s="66">
        <v>119011360</v>
      </c>
      <c r="B381" s="66" t="s">
        <v>416</v>
      </c>
      <c r="C381" s="66" t="s">
        <v>40</v>
      </c>
    </row>
    <row r="382" spans="1:3">
      <c r="A382" s="66">
        <v>119011361</v>
      </c>
      <c r="B382" s="66" t="s">
        <v>417</v>
      </c>
      <c r="C382" s="66" t="s">
        <v>40</v>
      </c>
    </row>
    <row r="383" spans="1:3">
      <c r="A383" s="66">
        <v>119011571</v>
      </c>
      <c r="B383" s="66" t="s">
        <v>418</v>
      </c>
      <c r="C383" s="66" t="s">
        <v>40</v>
      </c>
    </row>
    <row r="384" spans="1:3">
      <c r="A384" s="66">
        <v>119011572</v>
      </c>
      <c r="B384" s="66" t="s">
        <v>419</v>
      </c>
      <c r="C384" s="66" t="s">
        <v>40</v>
      </c>
    </row>
    <row r="385" spans="1:3">
      <c r="A385" s="66">
        <v>119021362</v>
      </c>
      <c r="B385" s="66" t="s">
        <v>420</v>
      </c>
      <c r="C385" s="66" t="s">
        <v>49</v>
      </c>
    </row>
    <row r="386" spans="1:3">
      <c r="A386" s="66">
        <v>119021363</v>
      </c>
      <c r="B386" s="66" t="s">
        <v>421</v>
      </c>
      <c r="C386" s="66" t="s">
        <v>42</v>
      </c>
    </row>
    <row r="387" spans="1:3">
      <c r="A387" s="66">
        <v>119021364</v>
      </c>
      <c r="B387" s="66" t="s">
        <v>422</v>
      </c>
      <c r="C387" s="66" t="s">
        <v>49</v>
      </c>
    </row>
    <row r="388" spans="1:3">
      <c r="A388" s="66">
        <v>119021366</v>
      </c>
      <c r="B388" s="66" t="s">
        <v>423</v>
      </c>
      <c r="C388" s="66" t="s">
        <v>40</v>
      </c>
    </row>
    <row r="389" spans="1:3">
      <c r="A389" s="66">
        <v>119021367</v>
      </c>
      <c r="B389" s="66" t="s">
        <v>424</v>
      </c>
      <c r="C389" s="66" t="s">
        <v>40</v>
      </c>
    </row>
    <row r="390" spans="1:3">
      <c r="A390" s="66">
        <v>119021573</v>
      </c>
      <c r="B390" s="66" t="s">
        <v>425</v>
      </c>
      <c r="C390" s="66" t="s">
        <v>42</v>
      </c>
    </row>
    <row r="391" spans="1:3">
      <c r="A391" s="66">
        <v>119021574</v>
      </c>
      <c r="B391" s="66" t="s">
        <v>426</v>
      </c>
      <c r="C391" s="66" t="s">
        <v>40</v>
      </c>
    </row>
    <row r="392" spans="1:3">
      <c r="A392" s="66">
        <v>119031368</v>
      </c>
      <c r="B392" s="66" t="s">
        <v>427</v>
      </c>
      <c r="C392" s="66" t="s">
        <v>40</v>
      </c>
    </row>
    <row r="393" spans="1:3">
      <c r="A393" s="66">
        <v>119031369</v>
      </c>
      <c r="B393" s="66" t="s">
        <v>428</v>
      </c>
      <c r="C393" s="66" t="s">
        <v>40</v>
      </c>
    </row>
    <row r="394" spans="1:3">
      <c r="A394" s="66">
        <v>119031370</v>
      </c>
      <c r="B394" s="66" t="s">
        <v>429</v>
      </c>
      <c r="C394" s="66" t="s">
        <v>42</v>
      </c>
    </row>
    <row r="395" spans="1:3">
      <c r="A395" s="66">
        <v>119031371</v>
      </c>
      <c r="B395" s="66" t="s">
        <v>430</v>
      </c>
      <c r="C395" s="66" t="s">
        <v>40</v>
      </c>
    </row>
    <row r="396" spans="1:3">
      <c r="A396" s="66">
        <v>119031372</v>
      </c>
      <c r="B396" s="66" t="s">
        <v>431</v>
      </c>
      <c r="C396" s="66" t="s">
        <v>40</v>
      </c>
    </row>
    <row r="397" spans="1:3">
      <c r="A397" s="66">
        <v>119031373</v>
      </c>
      <c r="B397" s="66" t="s">
        <v>432</v>
      </c>
      <c r="C397" s="66" t="s">
        <v>40</v>
      </c>
    </row>
    <row r="398" spans="1:3">
      <c r="A398" s="66">
        <v>119031374</v>
      </c>
      <c r="B398" s="66" t="s">
        <v>433</v>
      </c>
      <c r="C398" s="66" t="s">
        <v>40</v>
      </c>
    </row>
    <row r="399" spans="1:3">
      <c r="A399" s="66">
        <v>119041375</v>
      </c>
      <c r="B399" s="66" t="s">
        <v>434</v>
      </c>
      <c r="C399" s="66" t="s">
        <v>49</v>
      </c>
    </row>
    <row r="400" spans="1:3">
      <c r="A400" s="66">
        <v>119041376</v>
      </c>
      <c r="B400" s="66" t="s">
        <v>435</v>
      </c>
      <c r="C400" s="66" t="s">
        <v>40</v>
      </c>
    </row>
    <row r="401" spans="1:3">
      <c r="A401" s="66">
        <v>119041377</v>
      </c>
      <c r="B401" s="66" t="s">
        <v>436</v>
      </c>
      <c r="C401" s="66" t="s">
        <v>40</v>
      </c>
    </row>
    <row r="402" spans="1:3">
      <c r="A402" s="66">
        <v>119041378</v>
      </c>
      <c r="B402" s="66" t="s">
        <v>437</v>
      </c>
      <c r="C402" s="66" t="s">
        <v>40</v>
      </c>
    </row>
    <row r="403" spans="1:3">
      <c r="A403" s="66">
        <v>119041379</v>
      </c>
      <c r="B403" s="66" t="s">
        <v>438</v>
      </c>
      <c r="C403" s="66" t="s">
        <v>40</v>
      </c>
    </row>
    <row r="404" spans="1:3">
      <c r="A404" s="66">
        <v>119041380</v>
      </c>
      <c r="B404" s="66" t="s">
        <v>439</v>
      </c>
      <c r="C404" s="66" t="s">
        <v>40</v>
      </c>
    </row>
    <row r="405" spans="1:3">
      <c r="A405" s="66">
        <v>119041381</v>
      </c>
      <c r="B405" s="66" t="s">
        <v>440</v>
      </c>
      <c r="C405" s="66" t="s">
        <v>42</v>
      </c>
    </row>
    <row r="406" spans="1:3">
      <c r="A406" s="66">
        <v>119041382</v>
      </c>
      <c r="B406" s="66" t="s">
        <v>441</v>
      </c>
      <c r="C406" s="66" t="s">
        <v>40</v>
      </c>
    </row>
    <row r="407" spans="1:3">
      <c r="A407" s="66">
        <v>120011383</v>
      </c>
      <c r="B407" s="66" t="s">
        <v>442</v>
      </c>
      <c r="C407" s="66" t="s">
        <v>40</v>
      </c>
    </row>
    <row r="408" spans="1:3">
      <c r="A408" s="66">
        <v>120011384</v>
      </c>
      <c r="B408" s="66" t="s">
        <v>443</v>
      </c>
      <c r="C408" s="66" t="s">
        <v>49</v>
      </c>
    </row>
    <row r="409" spans="1:3">
      <c r="A409" s="66">
        <v>120011385</v>
      </c>
      <c r="B409" s="66" t="s">
        <v>444</v>
      </c>
      <c r="C409" s="66" t="s">
        <v>42</v>
      </c>
    </row>
    <row r="410" spans="1:3">
      <c r="A410" s="66">
        <v>120011386</v>
      </c>
      <c r="B410" s="66" t="s">
        <v>445</v>
      </c>
      <c r="C410" s="66" t="s">
        <v>49</v>
      </c>
    </row>
    <row r="411" spans="1:3">
      <c r="A411" s="66">
        <v>120021387</v>
      </c>
      <c r="B411" s="66" t="s">
        <v>446</v>
      </c>
      <c r="C411" s="66" t="s">
        <v>49</v>
      </c>
    </row>
    <row r="412" spans="1:3">
      <c r="A412" s="66">
        <v>120021388</v>
      </c>
      <c r="B412" s="66" t="s">
        <v>447</v>
      </c>
      <c r="C412" s="66" t="s">
        <v>42</v>
      </c>
    </row>
    <row r="413" spans="1:3">
      <c r="A413" s="66">
        <v>120021389</v>
      </c>
      <c r="B413" s="66" t="s">
        <v>448</v>
      </c>
      <c r="C413" s="66" t="s">
        <v>40</v>
      </c>
    </row>
    <row r="414" spans="1:3">
      <c r="A414" s="66">
        <v>120031390</v>
      </c>
      <c r="B414" s="66" t="s">
        <v>449</v>
      </c>
      <c r="C414" s="66" t="s">
        <v>49</v>
      </c>
    </row>
    <row r="415" spans="1:3">
      <c r="A415" s="66">
        <v>120031391</v>
      </c>
      <c r="B415" s="66" t="s">
        <v>450</v>
      </c>
      <c r="C415" s="66" t="s">
        <v>49</v>
      </c>
    </row>
    <row r="416" spans="1:3">
      <c r="A416" s="66">
        <v>120031392</v>
      </c>
      <c r="B416" s="66" t="s">
        <v>451</v>
      </c>
      <c r="C416" s="66" t="s">
        <v>42</v>
      </c>
    </row>
    <row r="417" spans="1:3">
      <c r="A417" s="66">
        <v>120031393</v>
      </c>
      <c r="B417" s="66" t="s">
        <v>452</v>
      </c>
      <c r="C417" s="66" t="s">
        <v>40</v>
      </c>
    </row>
    <row r="418" spans="1:3">
      <c r="A418" s="66">
        <v>120031394</v>
      </c>
      <c r="B418" s="66" t="s">
        <v>453</v>
      </c>
      <c r="C418" s="66" t="s">
        <v>40</v>
      </c>
    </row>
    <row r="419" spans="1:3">
      <c r="A419" s="66">
        <v>120031395</v>
      </c>
      <c r="B419" s="66" t="s">
        <v>454</v>
      </c>
      <c r="C419" s="66" t="s">
        <v>49</v>
      </c>
    </row>
    <row r="420" spans="1:3">
      <c r="A420" s="66">
        <v>120031396</v>
      </c>
      <c r="B420" s="66" t="s">
        <v>455</v>
      </c>
      <c r="C420" s="66" t="s">
        <v>49</v>
      </c>
    </row>
    <row r="421" spans="1:3">
      <c r="A421" s="66">
        <v>120031575</v>
      </c>
      <c r="B421" s="66" t="s">
        <v>456</v>
      </c>
      <c r="C421" s="66" t="s">
        <v>49</v>
      </c>
    </row>
    <row r="422" spans="1:3">
      <c r="A422" s="66">
        <v>120031576</v>
      </c>
      <c r="B422" s="66" t="s">
        <v>457</v>
      </c>
      <c r="C422" s="66" t="s">
        <v>49</v>
      </c>
    </row>
    <row r="423" spans="1:3">
      <c r="A423" s="66">
        <v>121011398</v>
      </c>
      <c r="B423" s="66" t="s">
        <v>458</v>
      </c>
      <c r="C423" s="66" t="s">
        <v>42</v>
      </c>
    </row>
    <row r="424" spans="1:3">
      <c r="A424" s="66">
        <v>121011399</v>
      </c>
      <c r="B424" s="66" t="s">
        <v>459</v>
      </c>
      <c r="C424" s="66" t="s">
        <v>40</v>
      </c>
    </row>
    <row r="425" spans="1:3">
      <c r="A425" s="66">
        <v>121011400</v>
      </c>
      <c r="B425" s="66" t="s">
        <v>460</v>
      </c>
      <c r="C425" s="66" t="s">
        <v>40</v>
      </c>
    </row>
    <row r="426" spans="1:3">
      <c r="A426" s="66">
        <v>121011401</v>
      </c>
      <c r="B426" s="66" t="s">
        <v>461</v>
      </c>
      <c r="C426" s="66" t="s">
        <v>40</v>
      </c>
    </row>
    <row r="427" spans="1:3">
      <c r="A427" s="66">
        <v>121011402</v>
      </c>
      <c r="B427" s="66" t="s">
        <v>462</v>
      </c>
      <c r="C427" s="66" t="s">
        <v>42</v>
      </c>
    </row>
    <row r="428" spans="1:3">
      <c r="A428" s="66">
        <v>121021403</v>
      </c>
      <c r="B428" s="66" t="s">
        <v>463</v>
      </c>
      <c r="C428" s="66" t="s">
        <v>42</v>
      </c>
    </row>
    <row r="429" spans="1:3">
      <c r="A429" s="66">
        <v>121021404</v>
      </c>
      <c r="B429" s="66" t="s">
        <v>464</v>
      </c>
      <c r="C429" s="66" t="s">
        <v>42</v>
      </c>
    </row>
    <row r="430" spans="1:3">
      <c r="A430" s="66">
        <v>121021406</v>
      </c>
      <c r="B430" s="66" t="s">
        <v>465</v>
      </c>
      <c r="C430" s="66" t="s">
        <v>40</v>
      </c>
    </row>
    <row r="431" spans="1:3">
      <c r="A431" s="66">
        <v>121021577</v>
      </c>
      <c r="B431" s="66" t="s">
        <v>466</v>
      </c>
      <c r="C431" s="66" t="s">
        <v>40</v>
      </c>
    </row>
    <row r="432" spans="1:3">
      <c r="A432" s="66">
        <v>121021578</v>
      </c>
      <c r="B432" s="66" t="s">
        <v>467</v>
      </c>
      <c r="C432" s="66" t="s">
        <v>40</v>
      </c>
    </row>
    <row r="433" spans="1:3">
      <c r="A433" s="66">
        <v>121021579</v>
      </c>
      <c r="B433" s="66" t="s">
        <v>468</v>
      </c>
      <c r="C433" s="66" t="s">
        <v>40</v>
      </c>
    </row>
    <row r="434" spans="1:3">
      <c r="A434" s="66">
        <v>121031407</v>
      </c>
      <c r="B434" s="66" t="s">
        <v>469</v>
      </c>
      <c r="C434" s="66" t="s">
        <v>49</v>
      </c>
    </row>
    <row r="435" spans="1:3">
      <c r="A435" s="66">
        <v>121031408</v>
      </c>
      <c r="B435" s="66" t="s">
        <v>470</v>
      </c>
      <c r="C435" s="66" t="s">
        <v>49</v>
      </c>
    </row>
    <row r="436" spans="1:3">
      <c r="A436" s="66">
        <v>121031409</v>
      </c>
      <c r="B436" s="66" t="s">
        <v>471</v>
      </c>
      <c r="C436" s="66" t="s">
        <v>49</v>
      </c>
    </row>
    <row r="437" spans="1:3">
      <c r="A437" s="66">
        <v>121031410</v>
      </c>
      <c r="B437" s="66" t="s">
        <v>472</v>
      </c>
      <c r="C437" s="66" t="s">
        <v>49</v>
      </c>
    </row>
    <row r="438" spans="1:3">
      <c r="A438" s="66">
        <v>121031411</v>
      </c>
      <c r="B438" s="66" t="s">
        <v>473</v>
      </c>
      <c r="C438" s="66" t="s">
        <v>49</v>
      </c>
    </row>
    <row r="439" spans="1:3">
      <c r="A439" s="66">
        <v>121031412</v>
      </c>
      <c r="B439" s="66" t="s">
        <v>474</v>
      </c>
      <c r="C439" s="66" t="s">
        <v>40</v>
      </c>
    </row>
    <row r="440" spans="1:3">
      <c r="A440" s="66">
        <v>121041413</v>
      </c>
      <c r="B440" s="66" t="s">
        <v>475</v>
      </c>
      <c r="C440" s="66" t="s">
        <v>49</v>
      </c>
    </row>
    <row r="441" spans="1:3">
      <c r="A441" s="66">
        <v>121041414</v>
      </c>
      <c r="B441" s="66" t="s">
        <v>476</v>
      </c>
      <c r="C441" s="66" t="s">
        <v>40</v>
      </c>
    </row>
    <row r="442" spans="1:3">
      <c r="A442" s="66">
        <v>121041415</v>
      </c>
      <c r="B442" s="66" t="s">
        <v>477</v>
      </c>
      <c r="C442" s="66" t="s">
        <v>49</v>
      </c>
    </row>
    <row r="443" spans="1:3">
      <c r="A443" s="66">
        <v>121041416</v>
      </c>
      <c r="B443" s="66" t="s">
        <v>478</v>
      </c>
      <c r="C443" s="66" t="s">
        <v>40</v>
      </c>
    </row>
    <row r="444" spans="1:3">
      <c r="A444" s="66">
        <v>121041417</v>
      </c>
      <c r="B444" s="66" t="s">
        <v>479</v>
      </c>
      <c r="C444" s="66" t="s">
        <v>49</v>
      </c>
    </row>
    <row r="445" spans="1:3">
      <c r="A445" s="66">
        <v>122011418</v>
      </c>
      <c r="B445" s="66" t="s">
        <v>480</v>
      </c>
      <c r="C445" s="66" t="s">
        <v>42</v>
      </c>
    </row>
    <row r="446" spans="1:3">
      <c r="A446" s="66">
        <v>122011419</v>
      </c>
      <c r="B446" s="66" t="s">
        <v>481</v>
      </c>
      <c r="C446" s="66" t="s">
        <v>49</v>
      </c>
    </row>
    <row r="447" spans="1:3">
      <c r="A447" s="66">
        <v>122021420</v>
      </c>
      <c r="B447" s="66" t="s">
        <v>482</v>
      </c>
      <c r="C447" s="66" t="s">
        <v>42</v>
      </c>
    </row>
    <row r="448" spans="1:3">
      <c r="A448" s="66">
        <v>122021421</v>
      </c>
      <c r="B448" s="66" t="s">
        <v>483</v>
      </c>
      <c r="C448" s="66" t="s">
        <v>40</v>
      </c>
    </row>
    <row r="449" spans="1:3">
      <c r="A449" s="66">
        <v>122021422</v>
      </c>
      <c r="B449" s="66" t="s">
        <v>484</v>
      </c>
      <c r="C449" s="66" t="s">
        <v>42</v>
      </c>
    </row>
    <row r="450" spans="1:3">
      <c r="A450" s="66">
        <v>122021423</v>
      </c>
      <c r="B450" s="66" t="s">
        <v>485</v>
      </c>
      <c r="C450" s="66" t="s">
        <v>49</v>
      </c>
    </row>
    <row r="451" spans="1:3">
      <c r="A451" s="66">
        <v>122031424</v>
      </c>
      <c r="B451" s="66" t="s">
        <v>486</v>
      </c>
      <c r="C451" s="66" t="s">
        <v>40</v>
      </c>
    </row>
    <row r="452" spans="1:3">
      <c r="A452" s="66">
        <v>122031425</v>
      </c>
      <c r="B452" s="66" t="s">
        <v>487</v>
      </c>
      <c r="C452" s="66" t="s">
        <v>40</v>
      </c>
    </row>
    <row r="453" spans="1:3">
      <c r="A453" s="66">
        <v>122031426</v>
      </c>
      <c r="B453" s="66" t="s">
        <v>488</v>
      </c>
      <c r="C453" s="66" t="s">
        <v>40</v>
      </c>
    </row>
    <row r="454" spans="1:3">
      <c r="A454" s="66">
        <v>122031427</v>
      </c>
      <c r="B454" s="66" t="s">
        <v>489</v>
      </c>
      <c r="C454" s="66" t="s">
        <v>49</v>
      </c>
    </row>
    <row r="455" spans="1:3">
      <c r="A455" s="66">
        <v>122031428</v>
      </c>
      <c r="B455" s="66" t="s">
        <v>490</v>
      </c>
      <c r="C455" s="66" t="s">
        <v>49</v>
      </c>
    </row>
    <row r="456" spans="1:3">
      <c r="A456" s="66">
        <v>122031429</v>
      </c>
      <c r="B456" s="66" t="s">
        <v>491</v>
      </c>
      <c r="C456" s="66" t="s">
        <v>40</v>
      </c>
    </row>
    <row r="457" spans="1:3">
      <c r="A457" s="66">
        <v>122031430</v>
      </c>
      <c r="B457" s="66" t="s">
        <v>492</v>
      </c>
      <c r="C457" s="66" t="s">
        <v>40</v>
      </c>
    </row>
    <row r="458" spans="1:3">
      <c r="A458" s="66">
        <v>122031431</v>
      </c>
      <c r="B458" s="66" t="s">
        <v>493</v>
      </c>
      <c r="C458" s="66" t="s">
        <v>40</v>
      </c>
    </row>
    <row r="459" spans="1:3">
      <c r="A459" s="66">
        <v>122031432</v>
      </c>
      <c r="B459" s="66" t="s">
        <v>494</v>
      </c>
      <c r="C459" s="66" t="s">
        <v>49</v>
      </c>
    </row>
    <row r="460" spans="1:3">
      <c r="A460" s="66">
        <v>123011433</v>
      </c>
      <c r="B460" s="66" t="s">
        <v>495</v>
      </c>
      <c r="C460" s="66" t="s">
        <v>40</v>
      </c>
    </row>
    <row r="461" spans="1:3">
      <c r="A461" s="66">
        <v>123011434</v>
      </c>
      <c r="B461" s="66" t="s">
        <v>496</v>
      </c>
      <c r="C461" s="66" t="s">
        <v>40</v>
      </c>
    </row>
    <row r="462" spans="1:3">
      <c r="A462" s="66">
        <v>123011435</v>
      </c>
      <c r="B462" s="66" t="s">
        <v>497</v>
      </c>
      <c r="C462" s="66" t="s">
        <v>42</v>
      </c>
    </row>
    <row r="463" spans="1:3">
      <c r="A463" s="66">
        <v>123021436</v>
      </c>
      <c r="B463" s="66" t="s">
        <v>498</v>
      </c>
      <c r="C463" s="66" t="s">
        <v>40</v>
      </c>
    </row>
    <row r="464" spans="1:3">
      <c r="A464" s="66">
        <v>123021437</v>
      </c>
      <c r="B464" s="66" t="s">
        <v>499</v>
      </c>
      <c r="C464" s="66" t="s">
        <v>40</v>
      </c>
    </row>
    <row r="465" spans="1:3">
      <c r="A465" s="66">
        <v>123021438</v>
      </c>
      <c r="B465" s="66" t="s">
        <v>500</v>
      </c>
      <c r="C465" s="66" t="s">
        <v>40</v>
      </c>
    </row>
    <row r="466" spans="1:3">
      <c r="A466" s="66">
        <v>123021439</v>
      </c>
      <c r="B466" s="66" t="s">
        <v>501</v>
      </c>
      <c r="C466" s="66" t="s">
        <v>40</v>
      </c>
    </row>
    <row r="467" spans="1:3">
      <c r="A467" s="66">
        <v>123021440</v>
      </c>
      <c r="B467" s="66" t="s">
        <v>502</v>
      </c>
      <c r="C467" s="66" t="s">
        <v>49</v>
      </c>
    </row>
    <row r="468" spans="1:3">
      <c r="A468" s="66">
        <v>123021441</v>
      </c>
      <c r="B468" s="66" t="s">
        <v>503</v>
      </c>
      <c r="C468" s="66" t="s">
        <v>40</v>
      </c>
    </row>
    <row r="469" spans="1:3">
      <c r="A469" s="66">
        <v>123021442</v>
      </c>
      <c r="B469" s="66" t="s">
        <v>504</v>
      </c>
      <c r="C469" s="66" t="s">
        <v>49</v>
      </c>
    </row>
    <row r="470" spans="1:3">
      <c r="A470" s="66">
        <v>123021443</v>
      </c>
      <c r="B470" s="66" t="s">
        <v>505</v>
      </c>
      <c r="C470" s="66" t="s">
        <v>42</v>
      </c>
    </row>
    <row r="471" spans="1:3">
      <c r="A471" s="66">
        <v>123021444</v>
      </c>
      <c r="B471" s="66" t="s">
        <v>506</v>
      </c>
      <c r="C471" s="66" t="s">
        <v>40</v>
      </c>
    </row>
    <row r="472" spans="1:3">
      <c r="A472" s="66">
        <v>123031445</v>
      </c>
      <c r="B472" s="66" t="s">
        <v>507</v>
      </c>
      <c r="C472" s="66" t="s">
        <v>49</v>
      </c>
    </row>
    <row r="473" spans="1:3">
      <c r="A473" s="66">
        <v>123031446</v>
      </c>
      <c r="B473" s="66" t="s">
        <v>508</v>
      </c>
      <c r="C473" s="66" t="s">
        <v>40</v>
      </c>
    </row>
    <row r="474" spans="1:3">
      <c r="A474" s="66">
        <v>123031447</v>
      </c>
      <c r="B474" s="66" t="s">
        <v>509</v>
      </c>
      <c r="C474" s="66" t="s">
        <v>42</v>
      </c>
    </row>
    <row r="475" spans="1:3">
      <c r="A475" s="66">
        <v>123031448</v>
      </c>
      <c r="B475" s="66" t="s">
        <v>510</v>
      </c>
      <c r="C475" s="66" t="s">
        <v>40</v>
      </c>
    </row>
    <row r="476" spans="1:3">
      <c r="A476" s="66">
        <v>124011449</v>
      </c>
      <c r="B476" s="66" t="s">
        <v>511</v>
      </c>
      <c r="C476" s="66" t="s">
        <v>49</v>
      </c>
    </row>
    <row r="477" spans="1:3">
      <c r="A477" s="66">
        <v>124011450</v>
      </c>
      <c r="B477" s="66" t="s">
        <v>512</v>
      </c>
      <c r="C477" s="66" t="s">
        <v>49</v>
      </c>
    </row>
    <row r="478" spans="1:3">
      <c r="A478" s="66">
        <v>124011451</v>
      </c>
      <c r="B478" s="66" t="s">
        <v>513</v>
      </c>
      <c r="C478" s="66" t="s">
        <v>40</v>
      </c>
    </row>
    <row r="479" spans="1:3">
      <c r="A479" s="66">
        <v>124011452</v>
      </c>
      <c r="B479" s="66" t="s">
        <v>514</v>
      </c>
      <c r="C479" s="66" t="s">
        <v>49</v>
      </c>
    </row>
    <row r="480" spans="1:3">
      <c r="A480" s="66">
        <v>124011453</v>
      </c>
      <c r="B480" s="66" t="s">
        <v>515</v>
      </c>
      <c r="C480" s="66" t="s">
        <v>42</v>
      </c>
    </row>
    <row r="481" spans="1:3">
      <c r="A481" s="66">
        <v>124011454</v>
      </c>
      <c r="B481" s="66" t="s">
        <v>516</v>
      </c>
      <c r="C481" s="66" t="s">
        <v>49</v>
      </c>
    </row>
    <row r="482" spans="1:3">
      <c r="A482" s="66">
        <v>124011455</v>
      </c>
      <c r="B482" s="66" t="s">
        <v>517</v>
      </c>
      <c r="C482" s="66" t="s">
        <v>49</v>
      </c>
    </row>
    <row r="483" spans="1:3">
      <c r="A483" s="66">
        <v>124021456</v>
      </c>
      <c r="B483" s="66" t="s">
        <v>518</v>
      </c>
      <c r="C483" s="66" t="s">
        <v>40</v>
      </c>
    </row>
    <row r="484" spans="1:3">
      <c r="A484" s="66">
        <v>124031457</v>
      </c>
      <c r="B484" s="66" t="s">
        <v>519</v>
      </c>
      <c r="C484" s="66" t="s">
        <v>40</v>
      </c>
    </row>
    <row r="485" spans="1:3">
      <c r="A485" s="66">
        <v>124031458</v>
      </c>
      <c r="B485" s="66" t="s">
        <v>520</v>
      </c>
      <c r="C485" s="66" t="s">
        <v>42</v>
      </c>
    </row>
    <row r="486" spans="1:3">
      <c r="A486" s="66">
        <v>124031459</v>
      </c>
      <c r="B486" s="66" t="s">
        <v>521</v>
      </c>
      <c r="C486" s="66" t="s">
        <v>40</v>
      </c>
    </row>
    <row r="487" spans="1:3">
      <c r="A487" s="66">
        <v>124031460</v>
      </c>
      <c r="B487" s="66" t="s">
        <v>522</v>
      </c>
      <c r="C487" s="66" t="s">
        <v>40</v>
      </c>
    </row>
    <row r="488" spans="1:3">
      <c r="A488" s="66">
        <v>124031461</v>
      </c>
      <c r="B488" s="66" t="s">
        <v>523</v>
      </c>
      <c r="C488" s="66" t="s">
        <v>40</v>
      </c>
    </row>
    <row r="489" spans="1:3">
      <c r="A489" s="66">
        <v>124031462</v>
      </c>
      <c r="B489" s="66" t="s">
        <v>524</v>
      </c>
      <c r="C489" s="66" t="s">
        <v>40</v>
      </c>
    </row>
    <row r="490" spans="1:3">
      <c r="A490" s="66">
        <v>124031463</v>
      </c>
      <c r="B490" s="66" t="s">
        <v>525</v>
      </c>
      <c r="C490" s="66" t="s">
        <v>40</v>
      </c>
    </row>
    <row r="491" spans="1:3">
      <c r="A491" s="66">
        <v>124031464</v>
      </c>
      <c r="B491" s="66" t="s">
        <v>526</v>
      </c>
      <c r="C491" s="66" t="s">
        <v>40</v>
      </c>
    </row>
    <row r="492" spans="1:3">
      <c r="A492" s="66">
        <v>124031465</v>
      </c>
      <c r="B492" s="66" t="s">
        <v>527</v>
      </c>
      <c r="C492" s="66" t="s">
        <v>40</v>
      </c>
    </row>
    <row r="493" spans="1:3">
      <c r="A493" s="66">
        <v>124041466</v>
      </c>
      <c r="B493" s="66" t="s">
        <v>528</v>
      </c>
      <c r="C493" s="66" t="s">
        <v>42</v>
      </c>
    </row>
    <row r="494" spans="1:3">
      <c r="A494" s="66">
        <v>124041467</v>
      </c>
      <c r="B494" s="66" t="s">
        <v>529</v>
      </c>
      <c r="C494" s="66" t="s">
        <v>40</v>
      </c>
    </row>
    <row r="495" spans="1:3">
      <c r="A495" s="66">
        <v>124041468</v>
      </c>
      <c r="B495" s="66" t="s">
        <v>530</v>
      </c>
      <c r="C495" s="66" t="s">
        <v>40</v>
      </c>
    </row>
    <row r="496" spans="1:3">
      <c r="A496" s="66">
        <v>124051469</v>
      </c>
      <c r="B496" s="66" t="s">
        <v>531</v>
      </c>
      <c r="C496" s="66" t="s">
        <v>40</v>
      </c>
    </row>
    <row r="497" spans="1:3">
      <c r="A497" s="66">
        <v>124051470</v>
      </c>
      <c r="B497" s="66" t="s">
        <v>532</v>
      </c>
      <c r="C497" s="66" t="s">
        <v>40</v>
      </c>
    </row>
    <row r="498" spans="1:3">
      <c r="A498" s="66">
        <v>124051580</v>
      </c>
      <c r="B498" s="66" t="s">
        <v>533</v>
      </c>
      <c r="C498" s="66" t="s">
        <v>40</v>
      </c>
    </row>
    <row r="499" spans="1:3">
      <c r="A499" s="66">
        <v>124051581</v>
      </c>
      <c r="B499" s="66" t="s">
        <v>534</v>
      </c>
      <c r="C499" s="66" t="s">
        <v>42</v>
      </c>
    </row>
    <row r="500" spans="1:3">
      <c r="A500" s="66">
        <v>125011473</v>
      </c>
      <c r="B500" s="66" t="s">
        <v>535</v>
      </c>
      <c r="C500" s="66" t="s">
        <v>49</v>
      </c>
    </row>
    <row r="501" spans="1:3">
      <c r="A501" s="66">
        <v>125011475</v>
      </c>
      <c r="B501" s="66" t="s">
        <v>536</v>
      </c>
      <c r="C501" s="66" t="s">
        <v>40</v>
      </c>
    </row>
    <row r="502" spans="1:3">
      <c r="A502" s="66">
        <v>125011582</v>
      </c>
      <c r="B502" s="66" t="s">
        <v>537</v>
      </c>
      <c r="C502" s="66" t="s">
        <v>40</v>
      </c>
    </row>
    <row r="503" spans="1:3">
      <c r="A503" s="66">
        <v>125011583</v>
      </c>
      <c r="B503" s="66" t="s">
        <v>538</v>
      </c>
      <c r="C503" s="66" t="s">
        <v>40</v>
      </c>
    </row>
    <row r="504" spans="1:3">
      <c r="A504" s="66">
        <v>125011584</v>
      </c>
      <c r="B504" s="66" t="s">
        <v>539</v>
      </c>
      <c r="C504" s="66" t="s">
        <v>40</v>
      </c>
    </row>
    <row r="505" spans="1:3">
      <c r="A505" s="66">
        <v>125011585</v>
      </c>
      <c r="B505" s="66" t="s">
        <v>540</v>
      </c>
      <c r="C505" s="66" t="s">
        <v>40</v>
      </c>
    </row>
    <row r="506" spans="1:3">
      <c r="A506" s="66">
        <v>125011586</v>
      </c>
      <c r="B506" s="66" t="s">
        <v>541</v>
      </c>
      <c r="C506" s="66" t="s">
        <v>42</v>
      </c>
    </row>
    <row r="507" spans="1:3">
      <c r="A507" s="66">
        <v>125011587</v>
      </c>
      <c r="B507" s="66" t="s">
        <v>542</v>
      </c>
      <c r="C507" s="66" t="s">
        <v>40</v>
      </c>
    </row>
    <row r="508" spans="1:3">
      <c r="A508" s="66">
        <v>125021476</v>
      </c>
      <c r="B508" s="66" t="s">
        <v>543</v>
      </c>
      <c r="C508" s="66" t="s">
        <v>42</v>
      </c>
    </row>
    <row r="509" spans="1:3">
      <c r="A509" s="66">
        <v>125021477</v>
      </c>
      <c r="B509" s="66" t="s">
        <v>544</v>
      </c>
      <c r="C509" s="66" t="s">
        <v>49</v>
      </c>
    </row>
    <row r="510" spans="1:3">
      <c r="A510" s="66">
        <v>125021478</v>
      </c>
      <c r="B510" s="66" t="s">
        <v>545</v>
      </c>
      <c r="C510" s="66" t="s">
        <v>42</v>
      </c>
    </row>
    <row r="511" spans="1:3">
      <c r="A511" s="66">
        <v>125031479</v>
      </c>
      <c r="B511" s="66" t="s">
        <v>546</v>
      </c>
      <c r="C511" s="66" t="s">
        <v>40</v>
      </c>
    </row>
    <row r="512" spans="1:3">
      <c r="A512" s="66">
        <v>125031480</v>
      </c>
      <c r="B512" s="66" t="s">
        <v>547</v>
      </c>
      <c r="C512" s="66" t="s">
        <v>40</v>
      </c>
    </row>
    <row r="513" spans="1:3">
      <c r="A513" s="66">
        <v>125031481</v>
      </c>
      <c r="B513" s="66" t="s">
        <v>548</v>
      </c>
      <c r="C513" s="66" t="s">
        <v>40</v>
      </c>
    </row>
    <row r="514" spans="1:3">
      <c r="A514" s="66">
        <v>125031482</v>
      </c>
      <c r="B514" s="66" t="s">
        <v>549</v>
      </c>
      <c r="C514" s="66" t="s">
        <v>40</v>
      </c>
    </row>
    <row r="515" spans="1:3">
      <c r="A515" s="66">
        <v>125031483</v>
      </c>
      <c r="B515" s="66" t="s">
        <v>550</v>
      </c>
      <c r="C515" s="66" t="s">
        <v>40</v>
      </c>
    </row>
    <row r="516" spans="1:3">
      <c r="A516" s="66">
        <v>125031484</v>
      </c>
      <c r="B516" s="66" t="s">
        <v>551</v>
      </c>
      <c r="C516" s="66" t="s">
        <v>40</v>
      </c>
    </row>
    <row r="517" spans="1:3">
      <c r="A517" s="66">
        <v>125031485</v>
      </c>
      <c r="B517" s="66" t="s">
        <v>552</v>
      </c>
      <c r="C517" s="66" t="s">
        <v>40</v>
      </c>
    </row>
    <row r="518" spans="1:3">
      <c r="A518" s="66">
        <v>125031486</v>
      </c>
      <c r="B518" s="66" t="s">
        <v>553</v>
      </c>
      <c r="C518" s="66" t="s">
        <v>40</v>
      </c>
    </row>
    <row r="519" spans="1:3">
      <c r="A519" s="66">
        <v>125031487</v>
      </c>
      <c r="B519" s="66" t="s">
        <v>554</v>
      </c>
      <c r="C519" s="66" t="s">
        <v>40</v>
      </c>
    </row>
    <row r="520" spans="1:3">
      <c r="A520" s="66">
        <v>125041489</v>
      </c>
      <c r="B520" s="66" t="s">
        <v>555</v>
      </c>
      <c r="C520" s="66" t="s">
        <v>40</v>
      </c>
    </row>
    <row r="521" spans="1:3">
      <c r="A521" s="66">
        <v>125041490</v>
      </c>
      <c r="B521" s="66" t="s">
        <v>556</v>
      </c>
      <c r="C521" s="66" t="s">
        <v>40</v>
      </c>
    </row>
    <row r="522" spans="1:3">
      <c r="A522" s="66">
        <v>125041491</v>
      </c>
      <c r="B522" s="66" t="s">
        <v>557</v>
      </c>
      <c r="C522" s="66" t="s">
        <v>40</v>
      </c>
    </row>
    <row r="523" spans="1:3">
      <c r="A523" s="66">
        <v>125041492</v>
      </c>
      <c r="B523" s="66" t="s">
        <v>558</v>
      </c>
      <c r="C523" s="66" t="s">
        <v>42</v>
      </c>
    </row>
    <row r="524" spans="1:3">
      <c r="A524" s="66">
        <v>125041493</v>
      </c>
      <c r="B524" s="66" t="s">
        <v>559</v>
      </c>
      <c r="C524" s="66" t="s">
        <v>40</v>
      </c>
    </row>
    <row r="525" spans="1:3">
      <c r="A525" s="66">
        <v>125041494</v>
      </c>
      <c r="B525" s="66" t="s">
        <v>560</v>
      </c>
      <c r="C525" s="66" t="s">
        <v>40</v>
      </c>
    </row>
    <row r="526" spans="1:3">
      <c r="A526" s="66">
        <v>125041588</v>
      </c>
      <c r="B526" s="66" t="s">
        <v>561</v>
      </c>
      <c r="C526" s="66" t="s">
        <v>40</v>
      </c>
    </row>
    <row r="527" spans="1:3">
      <c r="A527" s="66">
        <v>125041589</v>
      </c>
      <c r="B527" s="66" t="s">
        <v>562</v>
      </c>
      <c r="C527" s="66" t="s">
        <v>40</v>
      </c>
    </row>
    <row r="528" spans="1:3">
      <c r="A528" s="66">
        <v>126011495</v>
      </c>
      <c r="B528" s="66" t="s">
        <v>563</v>
      </c>
      <c r="C528" s="66" t="s">
        <v>49</v>
      </c>
    </row>
    <row r="529" spans="1:3">
      <c r="A529" s="66">
        <v>126011496</v>
      </c>
      <c r="B529" s="66" t="s">
        <v>564</v>
      </c>
      <c r="C529" s="66" t="s">
        <v>40</v>
      </c>
    </row>
    <row r="530" spans="1:3">
      <c r="A530" s="66">
        <v>126021497</v>
      </c>
      <c r="B530" s="66" t="s">
        <v>565</v>
      </c>
      <c r="C530" s="66" t="s">
        <v>40</v>
      </c>
    </row>
    <row r="531" spans="1:3">
      <c r="A531" s="66">
        <v>126021498</v>
      </c>
      <c r="B531" s="66" t="s">
        <v>566</v>
      </c>
      <c r="C531" s="66" t="s">
        <v>49</v>
      </c>
    </row>
    <row r="532" spans="1:3">
      <c r="A532" s="66">
        <v>126021499</v>
      </c>
      <c r="B532" s="66" t="s">
        <v>567</v>
      </c>
      <c r="C532" s="66" t="s">
        <v>49</v>
      </c>
    </row>
    <row r="533" spans="1:3">
      <c r="A533" s="66">
        <v>126021500</v>
      </c>
      <c r="B533" s="66" t="s">
        <v>568</v>
      </c>
      <c r="C533" s="66" t="s">
        <v>42</v>
      </c>
    </row>
    <row r="534" spans="1:3">
      <c r="A534" s="66">
        <v>126021501</v>
      </c>
      <c r="B534" s="66" t="s">
        <v>569</v>
      </c>
      <c r="C534" s="66" t="s">
        <v>40</v>
      </c>
    </row>
    <row r="535" spans="1:3">
      <c r="A535" s="66">
        <v>126021503</v>
      </c>
      <c r="B535" s="66" t="s">
        <v>570</v>
      </c>
      <c r="C535" s="66" t="s">
        <v>40</v>
      </c>
    </row>
    <row r="536" spans="1:3">
      <c r="A536" s="66">
        <v>126021590</v>
      </c>
      <c r="B536" s="66" t="s">
        <v>571</v>
      </c>
      <c r="C536" s="66" t="s">
        <v>40</v>
      </c>
    </row>
    <row r="537" spans="1:3">
      <c r="A537" s="66">
        <v>126021591</v>
      </c>
      <c r="B537" s="66" t="s">
        <v>572</v>
      </c>
      <c r="C537" s="66" t="s">
        <v>49</v>
      </c>
    </row>
    <row r="538" spans="1:3">
      <c r="A538" s="66">
        <v>127011504</v>
      </c>
      <c r="B538" s="66" t="s">
        <v>573</v>
      </c>
      <c r="C538" s="66" t="s">
        <v>40</v>
      </c>
    </row>
    <row r="539" spans="1:3">
      <c r="A539" s="66">
        <v>127011505</v>
      </c>
      <c r="B539" s="66" t="s">
        <v>574</v>
      </c>
      <c r="C539" s="66" t="s">
        <v>40</v>
      </c>
    </row>
    <row r="540" spans="1:3">
      <c r="A540" s="66">
        <v>127011506</v>
      </c>
      <c r="B540" s="66" t="s">
        <v>575</v>
      </c>
      <c r="C540" s="66" t="s">
        <v>40</v>
      </c>
    </row>
    <row r="541" spans="1:3">
      <c r="A541" s="66">
        <v>127011592</v>
      </c>
      <c r="B541" s="66" t="s">
        <v>576</v>
      </c>
      <c r="C541" s="66" t="s">
        <v>40</v>
      </c>
    </row>
    <row r="542" spans="1:3">
      <c r="A542" s="66">
        <v>127011593</v>
      </c>
      <c r="B542" s="66" t="s">
        <v>577</v>
      </c>
      <c r="C542" s="66" t="s">
        <v>40</v>
      </c>
    </row>
    <row r="543" spans="1:3">
      <c r="A543" s="66">
        <v>127011594</v>
      </c>
      <c r="B543" s="66" t="s">
        <v>578</v>
      </c>
      <c r="C543" s="66" t="s">
        <v>40</v>
      </c>
    </row>
    <row r="544" spans="1:3">
      <c r="A544" s="66">
        <v>127011595</v>
      </c>
      <c r="B544" s="66" t="s">
        <v>579</v>
      </c>
      <c r="C544" s="66" t="s">
        <v>40</v>
      </c>
    </row>
    <row r="545" spans="1:3">
      <c r="A545" s="66">
        <v>127011596</v>
      </c>
      <c r="B545" s="66" t="s">
        <v>580</v>
      </c>
      <c r="C545" s="66" t="s">
        <v>40</v>
      </c>
    </row>
    <row r="546" spans="1:3">
      <c r="A546" s="66">
        <v>127011597</v>
      </c>
      <c r="B546" s="66" t="s">
        <v>581</v>
      </c>
      <c r="C546" s="66" t="s">
        <v>40</v>
      </c>
    </row>
    <row r="547" spans="1:3">
      <c r="A547" s="66">
        <v>127021509</v>
      </c>
      <c r="B547" s="66" t="s">
        <v>582</v>
      </c>
      <c r="C547" s="66" t="s">
        <v>49</v>
      </c>
    </row>
    <row r="548" spans="1:3">
      <c r="A548" s="66">
        <v>127021510</v>
      </c>
      <c r="B548" s="66" t="s">
        <v>583</v>
      </c>
      <c r="C548" s="66" t="s">
        <v>40</v>
      </c>
    </row>
    <row r="549" spans="1:3">
      <c r="A549" s="66">
        <v>127021511</v>
      </c>
      <c r="B549" s="66" t="s">
        <v>584</v>
      </c>
      <c r="C549" s="66" t="s">
        <v>40</v>
      </c>
    </row>
    <row r="550" spans="1:3">
      <c r="A550" s="66">
        <v>127021512</v>
      </c>
      <c r="B550" s="66" t="s">
        <v>585</v>
      </c>
      <c r="C550" s="66" t="s">
        <v>40</v>
      </c>
    </row>
    <row r="551" spans="1:3">
      <c r="A551" s="66">
        <v>127021513</v>
      </c>
      <c r="B551" s="66" t="s">
        <v>586</v>
      </c>
      <c r="C551" s="66" t="s">
        <v>40</v>
      </c>
    </row>
    <row r="552" spans="1:3">
      <c r="A552" s="66">
        <v>127021514</v>
      </c>
      <c r="B552" s="66" t="s">
        <v>587</v>
      </c>
      <c r="C552" s="66" t="s">
        <v>40</v>
      </c>
    </row>
    <row r="553" spans="1:3">
      <c r="A553" s="66">
        <v>127021515</v>
      </c>
      <c r="B553" s="66" t="s">
        <v>588</v>
      </c>
      <c r="C553" s="66" t="s">
        <v>40</v>
      </c>
    </row>
    <row r="554" spans="1:3">
      <c r="A554" s="66">
        <v>127021516</v>
      </c>
      <c r="B554" s="66" t="s">
        <v>589</v>
      </c>
      <c r="C554" s="66" t="s">
        <v>40</v>
      </c>
    </row>
    <row r="555" spans="1:3">
      <c r="A555" s="66">
        <v>127021517</v>
      </c>
      <c r="B555" s="66" t="s">
        <v>590</v>
      </c>
      <c r="C555" s="66" t="s">
        <v>40</v>
      </c>
    </row>
    <row r="556" spans="1:3">
      <c r="A556" s="66">
        <v>127021518</v>
      </c>
      <c r="B556" s="66" t="s">
        <v>591</v>
      </c>
      <c r="C556" s="66" t="s">
        <v>42</v>
      </c>
    </row>
    <row r="557" spans="1:3">
      <c r="A557" s="66">
        <v>127021519</v>
      </c>
      <c r="B557" s="66" t="s">
        <v>592</v>
      </c>
      <c r="C557" s="66" t="s">
        <v>40</v>
      </c>
    </row>
    <row r="558" spans="1:3">
      <c r="A558" s="66">
        <v>127021520</v>
      </c>
      <c r="B558" s="66" t="s">
        <v>593</v>
      </c>
      <c r="C558" s="66" t="s">
        <v>40</v>
      </c>
    </row>
    <row r="559" spans="1:3">
      <c r="A559" s="66">
        <v>127021521</v>
      </c>
      <c r="B559" s="66" t="s">
        <v>594</v>
      </c>
      <c r="C559" s="66" t="s">
        <v>40</v>
      </c>
    </row>
    <row r="560" spans="1:3">
      <c r="A560" s="66">
        <v>127031522</v>
      </c>
      <c r="B560" s="66" t="s">
        <v>595</v>
      </c>
      <c r="C560" s="66" t="s">
        <v>40</v>
      </c>
    </row>
    <row r="561" spans="1:3">
      <c r="A561" s="66">
        <v>127031523</v>
      </c>
      <c r="B561" s="66" t="s">
        <v>596</v>
      </c>
      <c r="C561" s="66" t="s">
        <v>40</v>
      </c>
    </row>
    <row r="562" spans="1:3">
      <c r="A562" s="66">
        <v>127031524</v>
      </c>
      <c r="B562" s="66" t="s">
        <v>597</v>
      </c>
      <c r="C562" s="66" t="s">
        <v>40</v>
      </c>
    </row>
    <row r="563" spans="1:3">
      <c r="A563" s="66">
        <v>127031598</v>
      </c>
      <c r="B563" s="66" t="s">
        <v>598</v>
      </c>
      <c r="C563" s="66" t="s">
        <v>40</v>
      </c>
    </row>
    <row r="564" spans="1:3">
      <c r="A564" s="66">
        <v>127031599</v>
      </c>
      <c r="B564" s="66" t="s">
        <v>599</v>
      </c>
      <c r="C564" s="66" t="s">
        <v>40</v>
      </c>
    </row>
    <row r="565" spans="1:3">
      <c r="A565" s="66">
        <v>127031600</v>
      </c>
      <c r="B565" s="66" t="s">
        <v>600</v>
      </c>
      <c r="C565" s="66" t="s">
        <v>40</v>
      </c>
    </row>
    <row r="566" spans="1:3">
      <c r="A566" s="66">
        <v>127031601</v>
      </c>
      <c r="B566" s="66" t="s">
        <v>601</v>
      </c>
      <c r="C566" s="66" t="s">
        <v>40</v>
      </c>
    </row>
    <row r="567" spans="1:3">
      <c r="A567" s="66">
        <v>128011529</v>
      </c>
      <c r="B567" s="66" t="s">
        <v>602</v>
      </c>
      <c r="C567" s="66" t="s">
        <v>42</v>
      </c>
    </row>
    <row r="568" spans="1:3">
      <c r="A568" s="66">
        <v>128011530</v>
      </c>
      <c r="B568" s="66" t="s">
        <v>603</v>
      </c>
      <c r="C568" s="66" t="s">
        <v>49</v>
      </c>
    </row>
    <row r="569" spans="1:3">
      <c r="A569" s="66">
        <v>128011531</v>
      </c>
      <c r="B569" s="66" t="s">
        <v>604</v>
      </c>
      <c r="C569" s="66" t="s">
        <v>40</v>
      </c>
    </row>
    <row r="570" spans="1:3">
      <c r="A570" s="66">
        <v>128011602</v>
      </c>
      <c r="B570" s="66" t="s">
        <v>605</v>
      </c>
      <c r="C570" s="66" t="s">
        <v>40</v>
      </c>
    </row>
    <row r="571" spans="1:3">
      <c r="A571" s="66">
        <v>128011603</v>
      </c>
      <c r="B571" s="66" t="s">
        <v>606</v>
      </c>
      <c r="C571" s="66" t="s">
        <v>40</v>
      </c>
    </row>
    <row r="572" spans="1:3">
      <c r="A572" s="66">
        <v>128011604</v>
      </c>
      <c r="B572" s="66" t="s">
        <v>607</v>
      </c>
      <c r="C572" s="66" t="s">
        <v>42</v>
      </c>
    </row>
    <row r="573" spans="1:3">
      <c r="A573" s="66">
        <v>128011605</v>
      </c>
      <c r="B573" s="66" t="s">
        <v>608</v>
      </c>
      <c r="C573" s="66" t="s">
        <v>40</v>
      </c>
    </row>
    <row r="574" spans="1:3">
      <c r="A574" s="66">
        <v>128011606</v>
      </c>
      <c r="B574" s="66" t="s">
        <v>609</v>
      </c>
      <c r="C574" s="66" t="s">
        <v>40</v>
      </c>
    </row>
    <row r="575" spans="1:3">
      <c r="A575" s="66">
        <v>128021533</v>
      </c>
      <c r="B575" s="66" t="s">
        <v>610</v>
      </c>
      <c r="C575" s="66" t="s">
        <v>40</v>
      </c>
    </row>
    <row r="576" spans="1:3">
      <c r="A576" s="66">
        <v>128021534</v>
      </c>
      <c r="B576" s="66" t="s">
        <v>611</v>
      </c>
      <c r="C576" s="66" t="s">
        <v>40</v>
      </c>
    </row>
    <row r="577" spans="1:3">
      <c r="A577" s="66">
        <v>128021535</v>
      </c>
      <c r="B577" s="66" t="s">
        <v>612</v>
      </c>
      <c r="C577" s="66" t="s">
        <v>42</v>
      </c>
    </row>
    <row r="578" spans="1:3">
      <c r="A578" s="66">
        <v>128021536</v>
      </c>
      <c r="B578" s="66" t="s">
        <v>613</v>
      </c>
      <c r="C578" s="66" t="s">
        <v>49</v>
      </c>
    </row>
    <row r="579" spans="1:3">
      <c r="A579" s="66">
        <v>128021537</v>
      </c>
      <c r="B579" s="66" t="s">
        <v>614</v>
      </c>
      <c r="C579" s="66" t="s">
        <v>40</v>
      </c>
    </row>
    <row r="580" spans="1:3">
      <c r="A580" s="66">
        <v>128021538</v>
      </c>
      <c r="B580" s="66" t="s">
        <v>615</v>
      </c>
      <c r="C580" s="66" t="s">
        <v>42</v>
      </c>
    </row>
    <row r="581" spans="1:3">
      <c r="A581" s="66">
        <v>128021607</v>
      </c>
      <c r="B581" s="66" t="s">
        <v>616</v>
      </c>
      <c r="C581" s="66" t="s">
        <v>40</v>
      </c>
    </row>
    <row r="582" spans="1:3">
      <c r="A582" s="66">
        <v>128021608</v>
      </c>
      <c r="B582" s="66" t="s">
        <v>617</v>
      </c>
      <c r="C582" s="66" t="s">
        <v>40</v>
      </c>
    </row>
    <row r="583" spans="1:3">
      <c r="A583" s="66">
        <v>128021609</v>
      </c>
      <c r="B583" s="66" t="s">
        <v>618</v>
      </c>
      <c r="C583" s="66" t="s">
        <v>40</v>
      </c>
    </row>
    <row r="584" spans="1:3">
      <c r="A584" s="66">
        <v>201011001</v>
      </c>
      <c r="B584" s="66" t="s">
        <v>619</v>
      </c>
      <c r="C584" s="66" t="s">
        <v>40</v>
      </c>
    </row>
    <row r="585" spans="1:3">
      <c r="A585" s="66">
        <v>201011002</v>
      </c>
      <c r="B585" s="66" t="s">
        <v>620</v>
      </c>
      <c r="C585" s="66" t="s">
        <v>40</v>
      </c>
    </row>
    <row r="586" spans="1:3">
      <c r="A586" s="66">
        <v>201011003</v>
      </c>
      <c r="B586" s="66" t="s">
        <v>621</v>
      </c>
      <c r="C586" s="66" t="s">
        <v>40</v>
      </c>
    </row>
    <row r="587" spans="1:3">
      <c r="A587" s="66">
        <v>201011004</v>
      </c>
      <c r="B587" s="66" t="s">
        <v>622</v>
      </c>
      <c r="C587" s="66" t="s">
        <v>40</v>
      </c>
    </row>
    <row r="588" spans="1:3">
      <c r="A588" s="66">
        <v>201011005</v>
      </c>
      <c r="B588" s="66" t="s">
        <v>623</v>
      </c>
      <c r="C588" s="66" t="s">
        <v>40</v>
      </c>
    </row>
    <row r="589" spans="1:3">
      <c r="A589" s="66">
        <v>201011006</v>
      </c>
      <c r="B589" s="66" t="s">
        <v>624</v>
      </c>
      <c r="C589" s="66" t="s">
        <v>40</v>
      </c>
    </row>
    <row r="590" spans="1:3">
      <c r="A590" s="66">
        <v>201011007</v>
      </c>
      <c r="B590" s="66" t="s">
        <v>625</v>
      </c>
      <c r="C590" s="66" t="s">
        <v>40</v>
      </c>
    </row>
    <row r="591" spans="1:3">
      <c r="A591" s="66">
        <v>201011008</v>
      </c>
      <c r="B591" s="66" t="s">
        <v>626</v>
      </c>
      <c r="C591" s="66" t="s">
        <v>42</v>
      </c>
    </row>
    <row r="592" spans="1:3">
      <c r="A592" s="66">
        <v>201021009</v>
      </c>
      <c r="B592" s="66" t="s">
        <v>627</v>
      </c>
      <c r="C592" s="66" t="s">
        <v>42</v>
      </c>
    </row>
    <row r="593" spans="1:3">
      <c r="A593" s="66">
        <v>201021010</v>
      </c>
      <c r="B593" s="66" t="s">
        <v>628</v>
      </c>
      <c r="C593" s="66" t="s">
        <v>42</v>
      </c>
    </row>
    <row r="594" spans="1:3">
      <c r="A594" s="66">
        <v>201021011</v>
      </c>
      <c r="B594" s="66" t="s">
        <v>629</v>
      </c>
      <c r="C594" s="66" t="s">
        <v>49</v>
      </c>
    </row>
    <row r="595" spans="1:3">
      <c r="A595" s="66">
        <v>201021012</v>
      </c>
      <c r="B595" s="66" t="s">
        <v>630</v>
      </c>
      <c r="C595" s="66" t="s">
        <v>40</v>
      </c>
    </row>
    <row r="596" spans="1:3">
      <c r="A596" s="66">
        <v>201031013</v>
      </c>
      <c r="B596" s="66" t="s">
        <v>631</v>
      </c>
      <c r="C596" s="66" t="s">
        <v>40</v>
      </c>
    </row>
    <row r="597" spans="1:3">
      <c r="A597" s="66">
        <v>201031014</v>
      </c>
      <c r="B597" s="66" t="s">
        <v>632</v>
      </c>
      <c r="C597" s="66" t="s">
        <v>40</v>
      </c>
    </row>
    <row r="598" spans="1:3">
      <c r="A598" s="66">
        <v>201031015</v>
      </c>
      <c r="B598" s="66" t="s">
        <v>633</v>
      </c>
      <c r="C598" s="66" t="s">
        <v>40</v>
      </c>
    </row>
    <row r="599" spans="1:3">
      <c r="A599" s="66">
        <v>201031016</v>
      </c>
      <c r="B599" s="66" t="s">
        <v>634</v>
      </c>
      <c r="C599" s="66" t="s">
        <v>49</v>
      </c>
    </row>
    <row r="600" spans="1:3">
      <c r="A600" s="66">
        <v>201031017</v>
      </c>
      <c r="B600" s="66" t="s">
        <v>635</v>
      </c>
      <c r="C600" s="66" t="s">
        <v>42</v>
      </c>
    </row>
    <row r="601" spans="1:3">
      <c r="A601" s="66">
        <v>202011018</v>
      </c>
      <c r="B601" s="66" t="s">
        <v>636</v>
      </c>
      <c r="C601" s="66" t="s">
        <v>40</v>
      </c>
    </row>
    <row r="602" spans="1:3">
      <c r="A602" s="66">
        <v>202011019</v>
      </c>
      <c r="B602" s="66" t="s">
        <v>637</v>
      </c>
      <c r="C602" s="66" t="s">
        <v>49</v>
      </c>
    </row>
    <row r="603" spans="1:3">
      <c r="A603" s="66">
        <v>202011020</v>
      </c>
      <c r="B603" s="66" t="s">
        <v>638</v>
      </c>
      <c r="C603" s="66" t="s">
        <v>40</v>
      </c>
    </row>
    <row r="604" spans="1:3">
      <c r="A604" s="66">
        <v>202011021</v>
      </c>
      <c r="B604" s="66" t="s">
        <v>639</v>
      </c>
      <c r="C604" s="66" t="s">
        <v>40</v>
      </c>
    </row>
    <row r="605" spans="1:3">
      <c r="A605" s="66">
        <v>202011022</v>
      </c>
      <c r="B605" s="66" t="s">
        <v>640</v>
      </c>
      <c r="C605" s="66" t="s">
        <v>49</v>
      </c>
    </row>
    <row r="606" spans="1:3">
      <c r="A606" s="66">
        <v>202011023</v>
      </c>
      <c r="B606" s="66" t="s">
        <v>641</v>
      </c>
      <c r="C606" s="66" t="s">
        <v>40</v>
      </c>
    </row>
    <row r="607" spans="1:3">
      <c r="A607" s="66">
        <v>202011024</v>
      </c>
      <c r="B607" s="66" t="s">
        <v>642</v>
      </c>
      <c r="C607" s="66" t="s">
        <v>40</v>
      </c>
    </row>
    <row r="608" spans="1:3">
      <c r="A608" s="66">
        <v>202011025</v>
      </c>
      <c r="B608" s="66" t="s">
        <v>643</v>
      </c>
      <c r="C608" s="66" t="s">
        <v>40</v>
      </c>
    </row>
    <row r="609" spans="1:3">
      <c r="A609" s="66">
        <v>202021026</v>
      </c>
      <c r="B609" s="66" t="s">
        <v>644</v>
      </c>
      <c r="C609" s="66" t="s">
        <v>40</v>
      </c>
    </row>
    <row r="610" spans="1:3">
      <c r="A610" s="66">
        <v>202021027</v>
      </c>
      <c r="B610" s="66" t="s">
        <v>645</v>
      </c>
      <c r="C610" s="66" t="s">
        <v>49</v>
      </c>
    </row>
    <row r="611" spans="1:3">
      <c r="A611" s="66">
        <v>202021028</v>
      </c>
      <c r="B611" s="66" t="s">
        <v>646</v>
      </c>
      <c r="C611" s="66" t="s">
        <v>40</v>
      </c>
    </row>
    <row r="612" spans="1:3">
      <c r="A612" s="66">
        <v>202021029</v>
      </c>
      <c r="B612" s="66" t="s">
        <v>647</v>
      </c>
      <c r="C612" s="66" t="s">
        <v>49</v>
      </c>
    </row>
    <row r="613" spans="1:3">
      <c r="A613" s="66">
        <v>202021030</v>
      </c>
      <c r="B613" s="66" t="s">
        <v>648</v>
      </c>
      <c r="C613" s="66" t="s">
        <v>42</v>
      </c>
    </row>
    <row r="614" spans="1:3">
      <c r="A614" s="66">
        <v>202021031</v>
      </c>
      <c r="B614" s="66" t="s">
        <v>649</v>
      </c>
      <c r="C614" s="66" t="s">
        <v>42</v>
      </c>
    </row>
    <row r="615" spans="1:3">
      <c r="A615" s="66">
        <v>202031032</v>
      </c>
      <c r="B615" s="66" t="s">
        <v>650</v>
      </c>
      <c r="C615" s="66" t="s">
        <v>40</v>
      </c>
    </row>
    <row r="616" spans="1:3">
      <c r="A616" s="66">
        <v>202031033</v>
      </c>
      <c r="B616" s="66" t="s">
        <v>651</v>
      </c>
      <c r="C616" s="66" t="s">
        <v>42</v>
      </c>
    </row>
    <row r="617" spans="1:3">
      <c r="A617" s="66">
        <v>203011034</v>
      </c>
      <c r="B617" s="66" t="s">
        <v>652</v>
      </c>
      <c r="C617" s="66" t="s">
        <v>40</v>
      </c>
    </row>
    <row r="618" spans="1:3">
      <c r="A618" s="66">
        <v>203011035</v>
      </c>
      <c r="B618" s="66" t="s">
        <v>653</v>
      </c>
      <c r="C618" s="66" t="s">
        <v>42</v>
      </c>
    </row>
    <row r="619" spans="1:3">
      <c r="A619" s="66">
        <v>203011036</v>
      </c>
      <c r="B619" s="66" t="s">
        <v>654</v>
      </c>
      <c r="C619" s="66" t="s">
        <v>42</v>
      </c>
    </row>
    <row r="620" spans="1:3">
      <c r="A620" s="66">
        <v>203021037</v>
      </c>
      <c r="B620" s="66" t="s">
        <v>655</v>
      </c>
      <c r="C620" s="66" t="s">
        <v>40</v>
      </c>
    </row>
    <row r="621" spans="1:3">
      <c r="A621" s="66">
        <v>203021038</v>
      </c>
      <c r="B621" s="66" t="s">
        <v>656</v>
      </c>
      <c r="C621" s="66" t="s">
        <v>49</v>
      </c>
    </row>
    <row r="622" spans="1:3">
      <c r="A622" s="66">
        <v>203021039</v>
      </c>
      <c r="B622" s="66" t="s">
        <v>657</v>
      </c>
      <c r="C622" s="66" t="s">
        <v>40</v>
      </c>
    </row>
    <row r="623" spans="1:3">
      <c r="A623" s="66">
        <v>203021040</v>
      </c>
      <c r="B623" s="66" t="s">
        <v>658</v>
      </c>
      <c r="C623" s="66" t="s">
        <v>42</v>
      </c>
    </row>
    <row r="624" spans="1:3">
      <c r="A624" s="66">
        <v>203021041</v>
      </c>
      <c r="B624" s="66" t="s">
        <v>659</v>
      </c>
      <c r="C624" s="66" t="s">
        <v>40</v>
      </c>
    </row>
    <row r="625" spans="1:3">
      <c r="A625" s="66">
        <v>203021042</v>
      </c>
      <c r="B625" s="66" t="s">
        <v>660</v>
      </c>
      <c r="C625" s="66" t="s">
        <v>40</v>
      </c>
    </row>
    <row r="626" spans="1:3">
      <c r="A626" s="66">
        <v>203021043</v>
      </c>
      <c r="B626" s="66" t="s">
        <v>661</v>
      </c>
      <c r="C626" s="66" t="s">
        <v>49</v>
      </c>
    </row>
    <row r="627" spans="1:3">
      <c r="A627" s="66">
        <v>203021044</v>
      </c>
      <c r="B627" s="66" t="s">
        <v>662</v>
      </c>
      <c r="C627" s="66" t="s">
        <v>49</v>
      </c>
    </row>
    <row r="628" spans="1:3">
      <c r="A628" s="66">
        <v>203021045</v>
      </c>
      <c r="B628" s="66" t="s">
        <v>663</v>
      </c>
      <c r="C628" s="66" t="s">
        <v>40</v>
      </c>
    </row>
    <row r="629" spans="1:3">
      <c r="A629" s="66">
        <v>203021046</v>
      </c>
      <c r="B629" s="66" t="s">
        <v>664</v>
      </c>
      <c r="C629" s="66" t="s">
        <v>40</v>
      </c>
    </row>
    <row r="630" spans="1:3">
      <c r="A630" s="66">
        <v>203021047</v>
      </c>
      <c r="B630" s="66" t="s">
        <v>665</v>
      </c>
      <c r="C630" s="66" t="s">
        <v>42</v>
      </c>
    </row>
    <row r="631" spans="1:3">
      <c r="A631" s="66">
        <v>203031048</v>
      </c>
      <c r="B631" s="66" t="s">
        <v>666</v>
      </c>
      <c r="C631" s="66" t="s">
        <v>42</v>
      </c>
    </row>
    <row r="632" spans="1:3">
      <c r="A632" s="66">
        <v>203031049</v>
      </c>
      <c r="B632" s="66" t="s">
        <v>667</v>
      </c>
      <c r="C632" s="66" t="s">
        <v>49</v>
      </c>
    </row>
    <row r="633" spans="1:3">
      <c r="A633" s="66">
        <v>203031050</v>
      </c>
      <c r="B633" s="66" t="s">
        <v>668</v>
      </c>
      <c r="C633" s="66" t="s">
        <v>42</v>
      </c>
    </row>
    <row r="634" spans="1:3">
      <c r="A634" s="66">
        <v>203031051</v>
      </c>
      <c r="B634" s="66" t="s">
        <v>669</v>
      </c>
      <c r="C634" s="66" t="s">
        <v>49</v>
      </c>
    </row>
    <row r="635" spans="1:3">
      <c r="A635" s="66">
        <v>203031052</v>
      </c>
      <c r="B635" s="66" t="s">
        <v>670</v>
      </c>
      <c r="C635" s="66" t="s">
        <v>42</v>
      </c>
    </row>
    <row r="636" spans="1:3">
      <c r="A636" s="66">
        <v>203031053</v>
      </c>
      <c r="B636" s="66" t="s">
        <v>671</v>
      </c>
      <c r="C636" s="66" t="s">
        <v>49</v>
      </c>
    </row>
    <row r="637" spans="1:3">
      <c r="A637" s="66">
        <v>204011054</v>
      </c>
      <c r="B637" s="66" t="s">
        <v>672</v>
      </c>
      <c r="C637" s="66" t="s">
        <v>49</v>
      </c>
    </row>
    <row r="638" spans="1:3">
      <c r="A638" s="66">
        <v>204011055</v>
      </c>
      <c r="B638" s="66" t="s">
        <v>673</v>
      </c>
      <c r="C638" s="66" t="s">
        <v>49</v>
      </c>
    </row>
    <row r="639" spans="1:3">
      <c r="A639" s="66">
        <v>204011056</v>
      </c>
      <c r="B639" s="66" t="s">
        <v>674</v>
      </c>
      <c r="C639" s="66" t="s">
        <v>42</v>
      </c>
    </row>
    <row r="640" spans="1:3">
      <c r="A640" s="66">
        <v>204011057</v>
      </c>
      <c r="B640" s="66" t="s">
        <v>675</v>
      </c>
      <c r="C640" s="66" t="s">
        <v>49</v>
      </c>
    </row>
    <row r="641" spans="1:3">
      <c r="A641" s="66">
        <v>204011058</v>
      </c>
      <c r="B641" s="66" t="s">
        <v>676</v>
      </c>
      <c r="C641" s="66" t="s">
        <v>49</v>
      </c>
    </row>
    <row r="642" spans="1:3">
      <c r="A642" s="66">
        <v>204011059</v>
      </c>
      <c r="B642" s="66" t="s">
        <v>677</v>
      </c>
      <c r="C642" s="66" t="s">
        <v>42</v>
      </c>
    </row>
    <row r="643" spans="1:3">
      <c r="A643" s="66">
        <v>204011060</v>
      </c>
      <c r="B643" s="66" t="s">
        <v>678</v>
      </c>
      <c r="C643" s="66" t="s">
        <v>42</v>
      </c>
    </row>
    <row r="644" spans="1:3">
      <c r="A644" s="66">
        <v>204011061</v>
      </c>
      <c r="B644" s="66" t="s">
        <v>679</v>
      </c>
      <c r="C644" s="66" t="s">
        <v>40</v>
      </c>
    </row>
    <row r="645" spans="1:3">
      <c r="A645" s="66">
        <v>204011062</v>
      </c>
      <c r="B645" s="66" t="s">
        <v>680</v>
      </c>
      <c r="C645" s="66" t="s">
        <v>42</v>
      </c>
    </row>
    <row r="646" spans="1:3">
      <c r="A646" s="66">
        <v>204021063</v>
      </c>
      <c r="B646" s="66" t="s">
        <v>681</v>
      </c>
      <c r="C646" s="66" t="s">
        <v>49</v>
      </c>
    </row>
    <row r="647" spans="1:3">
      <c r="A647" s="66">
        <v>204021064</v>
      </c>
      <c r="B647" s="66" t="s">
        <v>682</v>
      </c>
      <c r="C647" s="66" t="s">
        <v>49</v>
      </c>
    </row>
    <row r="648" spans="1:3">
      <c r="A648" s="66">
        <v>204021065</v>
      </c>
      <c r="B648" s="66" t="s">
        <v>683</v>
      </c>
      <c r="C648" s="66" t="s">
        <v>49</v>
      </c>
    </row>
    <row r="649" spans="1:3">
      <c r="A649" s="66">
        <v>204021066</v>
      </c>
      <c r="B649" s="66" t="s">
        <v>684</v>
      </c>
      <c r="C649" s="66" t="s">
        <v>49</v>
      </c>
    </row>
    <row r="650" spans="1:3">
      <c r="A650" s="66">
        <v>204021067</v>
      </c>
      <c r="B650" s="66" t="s">
        <v>685</v>
      </c>
      <c r="C650" s="66" t="s">
        <v>40</v>
      </c>
    </row>
    <row r="651" spans="1:3">
      <c r="A651" s="66">
        <v>204031068</v>
      </c>
      <c r="B651" s="66" t="s">
        <v>686</v>
      </c>
      <c r="C651" s="66" t="s">
        <v>49</v>
      </c>
    </row>
    <row r="652" spans="1:3">
      <c r="A652" s="66">
        <v>204031069</v>
      </c>
      <c r="B652" s="66" t="s">
        <v>687</v>
      </c>
      <c r="C652" s="66" t="s">
        <v>49</v>
      </c>
    </row>
    <row r="653" spans="1:3">
      <c r="A653" s="66">
        <v>204031070</v>
      </c>
      <c r="B653" s="66" t="s">
        <v>688</v>
      </c>
      <c r="C653" s="66" t="s">
        <v>49</v>
      </c>
    </row>
    <row r="654" spans="1:3">
      <c r="A654" s="66">
        <v>204031071</v>
      </c>
      <c r="B654" s="66" t="s">
        <v>689</v>
      </c>
      <c r="C654" s="66" t="s">
        <v>42</v>
      </c>
    </row>
    <row r="655" spans="1:3">
      <c r="A655" s="66">
        <v>204031072</v>
      </c>
      <c r="B655" s="66" t="s">
        <v>690</v>
      </c>
      <c r="C655" s="66" t="s">
        <v>49</v>
      </c>
    </row>
    <row r="656" spans="1:3">
      <c r="A656" s="66">
        <v>204031073</v>
      </c>
      <c r="B656" s="66" t="s">
        <v>691</v>
      </c>
      <c r="C656" s="66" t="s">
        <v>40</v>
      </c>
    </row>
    <row r="657" spans="1:3">
      <c r="A657" s="66">
        <v>204031074</v>
      </c>
      <c r="B657" s="66" t="s">
        <v>692</v>
      </c>
      <c r="C657" s="66" t="s">
        <v>40</v>
      </c>
    </row>
    <row r="658" spans="1:3">
      <c r="A658" s="66">
        <v>204031075</v>
      </c>
      <c r="B658" s="66" t="s">
        <v>693</v>
      </c>
      <c r="C658" s="66" t="s">
        <v>40</v>
      </c>
    </row>
    <row r="659" spans="1:3">
      <c r="A659" s="66">
        <v>205011076</v>
      </c>
      <c r="B659" s="66" t="s">
        <v>694</v>
      </c>
      <c r="C659" s="66" t="s">
        <v>42</v>
      </c>
    </row>
    <row r="660" spans="1:3">
      <c r="A660" s="66">
        <v>205011077</v>
      </c>
      <c r="B660" s="66" t="s">
        <v>695</v>
      </c>
      <c r="C660" s="66" t="s">
        <v>42</v>
      </c>
    </row>
    <row r="661" spans="1:3">
      <c r="A661" s="66">
        <v>205011078</v>
      </c>
      <c r="B661" s="66" t="s">
        <v>696</v>
      </c>
      <c r="C661" s="66" t="s">
        <v>49</v>
      </c>
    </row>
    <row r="662" spans="1:3">
      <c r="A662" s="66">
        <v>205011079</v>
      </c>
      <c r="B662" s="66" t="s">
        <v>697</v>
      </c>
      <c r="C662" s="66" t="s">
        <v>49</v>
      </c>
    </row>
    <row r="663" spans="1:3">
      <c r="A663" s="66">
        <v>205021080</v>
      </c>
      <c r="B663" s="66" t="s">
        <v>698</v>
      </c>
      <c r="C663" s="66" t="s">
        <v>40</v>
      </c>
    </row>
    <row r="664" spans="1:3">
      <c r="A664" s="66">
        <v>205021081</v>
      </c>
      <c r="B664" s="66" t="s">
        <v>699</v>
      </c>
      <c r="C664" s="66" t="s">
        <v>49</v>
      </c>
    </row>
    <row r="665" spans="1:3">
      <c r="A665" s="66">
        <v>205021082</v>
      </c>
      <c r="B665" s="66" t="s">
        <v>700</v>
      </c>
      <c r="C665" s="66" t="s">
        <v>40</v>
      </c>
    </row>
    <row r="666" spans="1:3">
      <c r="A666" s="66">
        <v>205021083</v>
      </c>
      <c r="B666" s="66" t="s">
        <v>701</v>
      </c>
      <c r="C666" s="66" t="s">
        <v>40</v>
      </c>
    </row>
    <row r="667" spans="1:3">
      <c r="A667" s="66">
        <v>205021084</v>
      </c>
      <c r="B667" s="66" t="s">
        <v>702</v>
      </c>
      <c r="C667" s="66" t="s">
        <v>49</v>
      </c>
    </row>
    <row r="668" spans="1:3">
      <c r="A668" s="66">
        <v>205021085</v>
      </c>
      <c r="B668" s="66" t="s">
        <v>703</v>
      </c>
      <c r="C668" s="66" t="s">
        <v>49</v>
      </c>
    </row>
    <row r="669" spans="1:3">
      <c r="A669" s="66">
        <v>205021086</v>
      </c>
      <c r="B669" s="66" t="s">
        <v>704</v>
      </c>
      <c r="C669" s="66" t="s">
        <v>40</v>
      </c>
    </row>
    <row r="670" spans="1:3">
      <c r="A670" s="66">
        <v>205031087</v>
      </c>
      <c r="B670" s="66" t="s">
        <v>705</v>
      </c>
      <c r="C670" s="66" t="s">
        <v>49</v>
      </c>
    </row>
    <row r="671" spans="1:3">
      <c r="A671" s="66">
        <v>205031088</v>
      </c>
      <c r="B671" s="66" t="s">
        <v>706</v>
      </c>
      <c r="C671" s="66" t="s">
        <v>49</v>
      </c>
    </row>
    <row r="672" spans="1:3">
      <c r="A672" s="66">
        <v>205031089</v>
      </c>
      <c r="B672" s="66" t="s">
        <v>707</v>
      </c>
      <c r="C672" s="66" t="s">
        <v>49</v>
      </c>
    </row>
    <row r="673" spans="1:3">
      <c r="A673" s="66">
        <v>205031090</v>
      </c>
      <c r="B673" s="66" t="s">
        <v>708</v>
      </c>
      <c r="C673" s="66" t="s">
        <v>49</v>
      </c>
    </row>
    <row r="674" spans="1:3">
      <c r="A674" s="66">
        <v>205031091</v>
      </c>
      <c r="B674" s="66" t="s">
        <v>709</v>
      </c>
      <c r="C674" s="66" t="s">
        <v>49</v>
      </c>
    </row>
    <row r="675" spans="1:3">
      <c r="A675" s="66">
        <v>205031092</v>
      </c>
      <c r="B675" s="66" t="s">
        <v>710</v>
      </c>
      <c r="C675" s="66" t="s">
        <v>40</v>
      </c>
    </row>
    <row r="676" spans="1:3">
      <c r="A676" s="66">
        <v>205031093</v>
      </c>
      <c r="B676" s="66" t="s">
        <v>711</v>
      </c>
      <c r="C676" s="66" t="s">
        <v>49</v>
      </c>
    </row>
    <row r="677" spans="1:3">
      <c r="A677" s="66">
        <v>205041094</v>
      </c>
      <c r="B677" s="66" t="s">
        <v>712</v>
      </c>
      <c r="C677" s="66" t="s">
        <v>40</v>
      </c>
    </row>
    <row r="678" spans="1:3">
      <c r="A678" s="66">
        <v>205041095</v>
      </c>
      <c r="B678" s="66" t="s">
        <v>713</v>
      </c>
      <c r="C678" s="66" t="s">
        <v>49</v>
      </c>
    </row>
    <row r="679" spans="1:3">
      <c r="A679" s="66">
        <v>205041096</v>
      </c>
      <c r="B679" s="66" t="s">
        <v>714</v>
      </c>
      <c r="C679" s="66" t="s">
        <v>42</v>
      </c>
    </row>
    <row r="680" spans="1:3">
      <c r="A680" s="66">
        <v>205041097</v>
      </c>
      <c r="B680" s="66" t="s">
        <v>715</v>
      </c>
      <c r="C680" s="66" t="s">
        <v>42</v>
      </c>
    </row>
    <row r="681" spans="1:3">
      <c r="A681" s="66">
        <v>205041098</v>
      </c>
      <c r="B681" s="66" t="s">
        <v>716</v>
      </c>
      <c r="C681" s="66" t="s">
        <v>40</v>
      </c>
    </row>
    <row r="682" spans="1:3">
      <c r="A682" s="66">
        <v>205051099</v>
      </c>
      <c r="B682" s="66" t="s">
        <v>717</v>
      </c>
      <c r="C682" s="66" t="s">
        <v>40</v>
      </c>
    </row>
    <row r="683" spans="1:3">
      <c r="A683" s="66">
        <v>205051100</v>
      </c>
      <c r="B683" s="66" t="s">
        <v>718</v>
      </c>
      <c r="C683" s="66" t="s">
        <v>40</v>
      </c>
    </row>
    <row r="684" spans="1:3">
      <c r="A684" s="66">
        <v>205051101</v>
      </c>
      <c r="B684" s="66" t="s">
        <v>719</v>
      </c>
      <c r="C684" s="66" t="s">
        <v>42</v>
      </c>
    </row>
    <row r="685" spans="1:3">
      <c r="A685" s="66">
        <v>205051102</v>
      </c>
      <c r="B685" s="66" t="s">
        <v>720</v>
      </c>
      <c r="C685" s="66" t="s">
        <v>40</v>
      </c>
    </row>
    <row r="686" spans="1:3">
      <c r="A686" s="66">
        <v>205051103</v>
      </c>
      <c r="B686" s="66" t="s">
        <v>721</v>
      </c>
      <c r="C686" s="66" t="s">
        <v>49</v>
      </c>
    </row>
    <row r="687" spans="1:3">
      <c r="A687" s="66">
        <v>205051104</v>
      </c>
      <c r="B687" s="66" t="s">
        <v>722</v>
      </c>
      <c r="C687" s="66" t="s">
        <v>42</v>
      </c>
    </row>
    <row r="688" spans="1:3">
      <c r="A688" s="66">
        <v>206011105</v>
      </c>
      <c r="B688" s="66" t="s">
        <v>723</v>
      </c>
      <c r="C688" s="66" t="s">
        <v>49</v>
      </c>
    </row>
    <row r="689" spans="1:3">
      <c r="A689" s="66">
        <v>206011106</v>
      </c>
      <c r="B689" s="66" t="s">
        <v>724</v>
      </c>
      <c r="C689" s="66" t="s">
        <v>49</v>
      </c>
    </row>
    <row r="690" spans="1:3">
      <c r="A690" s="66">
        <v>206011107</v>
      </c>
      <c r="B690" s="66" t="s">
        <v>725</v>
      </c>
      <c r="C690" s="66" t="s">
        <v>49</v>
      </c>
    </row>
    <row r="691" spans="1:3">
      <c r="A691" s="66">
        <v>206011108</v>
      </c>
      <c r="B691" s="66" t="s">
        <v>726</v>
      </c>
      <c r="C691" s="66" t="s">
        <v>40</v>
      </c>
    </row>
    <row r="692" spans="1:3">
      <c r="A692" s="66">
        <v>206011109</v>
      </c>
      <c r="B692" s="66" t="s">
        <v>727</v>
      </c>
      <c r="C692" s="66" t="s">
        <v>40</v>
      </c>
    </row>
    <row r="693" spans="1:3">
      <c r="A693" s="66">
        <v>206021110</v>
      </c>
      <c r="B693" s="66" t="s">
        <v>728</v>
      </c>
      <c r="C693" s="66" t="s">
        <v>40</v>
      </c>
    </row>
    <row r="694" spans="1:3">
      <c r="A694" s="66">
        <v>206021111</v>
      </c>
      <c r="B694" s="66" t="s">
        <v>729</v>
      </c>
      <c r="C694" s="66" t="s">
        <v>49</v>
      </c>
    </row>
    <row r="695" spans="1:3">
      <c r="A695" s="66">
        <v>206021112</v>
      </c>
      <c r="B695" s="66" t="s">
        <v>730</v>
      </c>
      <c r="C695" s="66" t="s">
        <v>49</v>
      </c>
    </row>
    <row r="696" spans="1:3">
      <c r="A696" s="66">
        <v>206031113</v>
      </c>
      <c r="B696" s="66" t="s">
        <v>731</v>
      </c>
      <c r="C696" s="66" t="s">
        <v>40</v>
      </c>
    </row>
    <row r="697" spans="1:3">
      <c r="A697" s="66">
        <v>206031114</v>
      </c>
      <c r="B697" s="66" t="s">
        <v>732</v>
      </c>
      <c r="C697" s="66" t="s">
        <v>42</v>
      </c>
    </row>
    <row r="698" spans="1:3">
      <c r="A698" s="66">
        <v>206031115</v>
      </c>
      <c r="B698" s="66" t="s">
        <v>733</v>
      </c>
      <c r="C698" s="66" t="s">
        <v>40</v>
      </c>
    </row>
    <row r="699" spans="1:3">
      <c r="A699" s="66">
        <v>206031116</v>
      </c>
      <c r="B699" s="66" t="s">
        <v>734</v>
      </c>
      <c r="C699" s="66" t="s">
        <v>49</v>
      </c>
    </row>
    <row r="700" spans="1:3">
      <c r="A700" s="66">
        <v>206041117</v>
      </c>
      <c r="B700" s="66" t="s">
        <v>735</v>
      </c>
      <c r="C700" s="66" t="s">
        <v>49</v>
      </c>
    </row>
    <row r="701" spans="1:3">
      <c r="A701" s="66">
        <v>206041118</v>
      </c>
      <c r="B701" s="66" t="s">
        <v>736</v>
      </c>
      <c r="C701" s="66" t="s">
        <v>49</v>
      </c>
    </row>
    <row r="702" spans="1:3">
      <c r="A702" s="66">
        <v>206041119</v>
      </c>
      <c r="B702" s="66" t="s">
        <v>737</v>
      </c>
      <c r="C702" s="66" t="s">
        <v>40</v>
      </c>
    </row>
    <row r="703" spans="1:3">
      <c r="A703" s="66">
        <v>206041120</v>
      </c>
      <c r="B703" s="66" t="s">
        <v>738</v>
      </c>
      <c r="C703" s="66" t="s">
        <v>40</v>
      </c>
    </row>
    <row r="704" spans="1:3">
      <c r="A704" s="66">
        <v>206041121</v>
      </c>
      <c r="B704" s="66" t="s">
        <v>739</v>
      </c>
      <c r="C704" s="66" t="s">
        <v>40</v>
      </c>
    </row>
    <row r="705" spans="1:3">
      <c r="A705" s="66">
        <v>206041122</v>
      </c>
      <c r="B705" s="66" t="s">
        <v>740</v>
      </c>
      <c r="C705" s="66" t="s">
        <v>49</v>
      </c>
    </row>
    <row r="706" spans="1:3">
      <c r="A706" s="66">
        <v>206041123</v>
      </c>
      <c r="B706" s="66" t="s">
        <v>741</v>
      </c>
      <c r="C706" s="66" t="s">
        <v>40</v>
      </c>
    </row>
    <row r="707" spans="1:3">
      <c r="A707" s="66">
        <v>206041124</v>
      </c>
      <c r="B707" s="66" t="s">
        <v>742</v>
      </c>
      <c r="C707" s="66" t="s">
        <v>49</v>
      </c>
    </row>
    <row r="708" spans="1:3">
      <c r="A708" s="66">
        <v>206041125</v>
      </c>
      <c r="B708" s="66" t="s">
        <v>743</v>
      </c>
      <c r="C708" s="66" t="s">
        <v>40</v>
      </c>
    </row>
    <row r="709" spans="1:3">
      <c r="A709" s="66">
        <v>206041126</v>
      </c>
      <c r="B709" s="66" t="s">
        <v>744</v>
      </c>
      <c r="C709" s="66" t="s">
        <v>49</v>
      </c>
    </row>
    <row r="710" spans="1:3">
      <c r="A710" s="66">
        <v>206041127</v>
      </c>
      <c r="B710" s="66" t="s">
        <v>745</v>
      </c>
      <c r="C710" s="66" t="s">
        <v>40</v>
      </c>
    </row>
    <row r="711" spans="1:3">
      <c r="A711" s="66">
        <v>206051128</v>
      </c>
      <c r="B711" s="66" t="s">
        <v>746</v>
      </c>
      <c r="C711" s="66" t="s">
        <v>40</v>
      </c>
    </row>
    <row r="712" spans="1:3">
      <c r="A712" s="66">
        <v>206051129</v>
      </c>
      <c r="B712" s="66" t="s">
        <v>747</v>
      </c>
      <c r="C712" s="66" t="s">
        <v>49</v>
      </c>
    </row>
    <row r="713" spans="1:3">
      <c r="A713" s="66">
        <v>206051130</v>
      </c>
      <c r="B713" s="66" t="s">
        <v>748</v>
      </c>
      <c r="C713" s="66" t="s">
        <v>40</v>
      </c>
    </row>
    <row r="714" spans="1:3">
      <c r="A714" s="66">
        <v>206051131</v>
      </c>
      <c r="B714" s="66" t="s">
        <v>749</v>
      </c>
      <c r="C714" s="66" t="s">
        <v>42</v>
      </c>
    </row>
    <row r="715" spans="1:3">
      <c r="A715" s="66">
        <v>206051132</v>
      </c>
      <c r="B715" s="66" t="s">
        <v>750</v>
      </c>
      <c r="C715" s="66" t="s">
        <v>49</v>
      </c>
    </row>
    <row r="716" spans="1:3">
      <c r="A716" s="66">
        <v>206051133</v>
      </c>
      <c r="B716" s="66" t="s">
        <v>751</v>
      </c>
      <c r="C716" s="66" t="s">
        <v>40</v>
      </c>
    </row>
    <row r="717" spans="1:3">
      <c r="A717" s="66">
        <v>206051134</v>
      </c>
      <c r="B717" s="66" t="s">
        <v>752</v>
      </c>
      <c r="C717" s="66" t="s">
        <v>40</v>
      </c>
    </row>
    <row r="718" spans="1:3">
      <c r="A718" s="66">
        <v>206061135</v>
      </c>
      <c r="B718" s="66" t="s">
        <v>753</v>
      </c>
      <c r="C718" s="66" t="s">
        <v>49</v>
      </c>
    </row>
    <row r="719" spans="1:3">
      <c r="A719" s="66">
        <v>206061136</v>
      </c>
      <c r="B719" s="66" t="s">
        <v>754</v>
      </c>
      <c r="C719" s="66" t="s">
        <v>42</v>
      </c>
    </row>
    <row r="720" spans="1:3">
      <c r="A720" s="66">
        <v>206061137</v>
      </c>
      <c r="B720" s="66" t="s">
        <v>755</v>
      </c>
      <c r="C720" s="66" t="s">
        <v>42</v>
      </c>
    </row>
    <row r="721" spans="1:3">
      <c r="A721" s="66">
        <v>206061138</v>
      </c>
      <c r="B721" s="66" t="s">
        <v>756</v>
      </c>
      <c r="C721" s="66" t="s">
        <v>49</v>
      </c>
    </row>
    <row r="722" spans="1:3">
      <c r="A722" s="66">
        <v>206071139</v>
      </c>
      <c r="B722" s="66" t="s">
        <v>757</v>
      </c>
      <c r="C722" s="66" t="s">
        <v>49</v>
      </c>
    </row>
    <row r="723" spans="1:3">
      <c r="A723" s="66">
        <v>206071140</v>
      </c>
      <c r="B723" s="66" t="s">
        <v>758</v>
      </c>
      <c r="C723" s="66" t="s">
        <v>49</v>
      </c>
    </row>
    <row r="724" spans="1:3">
      <c r="A724" s="66">
        <v>206071141</v>
      </c>
      <c r="B724" s="66" t="s">
        <v>759</v>
      </c>
      <c r="C724" s="66" t="s">
        <v>49</v>
      </c>
    </row>
    <row r="725" spans="1:3">
      <c r="A725" s="66">
        <v>206071142</v>
      </c>
      <c r="B725" s="66" t="s">
        <v>760</v>
      </c>
      <c r="C725" s="66" t="s">
        <v>49</v>
      </c>
    </row>
    <row r="726" spans="1:3">
      <c r="A726" s="66">
        <v>206071143</v>
      </c>
      <c r="B726" s="66" t="s">
        <v>761</v>
      </c>
      <c r="C726" s="66" t="s">
        <v>40</v>
      </c>
    </row>
    <row r="727" spans="1:3">
      <c r="A727" s="66">
        <v>206071144</v>
      </c>
      <c r="B727" s="66" t="s">
        <v>762</v>
      </c>
      <c r="C727" s="66" t="s">
        <v>49</v>
      </c>
    </row>
    <row r="728" spans="1:3">
      <c r="A728" s="66">
        <v>206071145</v>
      </c>
      <c r="B728" s="66" t="s">
        <v>763</v>
      </c>
      <c r="C728" s="66" t="s">
        <v>40</v>
      </c>
    </row>
    <row r="729" spans="1:3">
      <c r="A729" s="66">
        <v>207011146</v>
      </c>
      <c r="B729" s="66" t="s">
        <v>764</v>
      </c>
      <c r="C729" s="66" t="s">
        <v>42</v>
      </c>
    </row>
    <row r="730" spans="1:3">
      <c r="A730" s="66">
        <v>207011147</v>
      </c>
      <c r="B730" s="66" t="s">
        <v>765</v>
      </c>
      <c r="C730" s="66" t="s">
        <v>49</v>
      </c>
    </row>
    <row r="731" spans="1:3">
      <c r="A731" s="66">
        <v>207011148</v>
      </c>
      <c r="B731" s="66" t="s">
        <v>766</v>
      </c>
      <c r="C731" s="66" t="s">
        <v>49</v>
      </c>
    </row>
    <row r="732" spans="1:3">
      <c r="A732" s="66">
        <v>207011149</v>
      </c>
      <c r="B732" s="66" t="s">
        <v>767</v>
      </c>
      <c r="C732" s="66" t="s">
        <v>49</v>
      </c>
    </row>
    <row r="733" spans="1:3">
      <c r="A733" s="66">
        <v>207011150</v>
      </c>
      <c r="B733" s="66" t="s">
        <v>768</v>
      </c>
      <c r="C733" s="66" t="s">
        <v>42</v>
      </c>
    </row>
    <row r="734" spans="1:3">
      <c r="A734" s="66">
        <v>207011151</v>
      </c>
      <c r="B734" s="66" t="s">
        <v>769</v>
      </c>
      <c r="C734" s="66" t="s">
        <v>49</v>
      </c>
    </row>
    <row r="735" spans="1:3">
      <c r="A735" s="66">
        <v>207011152</v>
      </c>
      <c r="B735" s="66" t="s">
        <v>770</v>
      </c>
      <c r="C735" s="66" t="s">
        <v>49</v>
      </c>
    </row>
    <row r="736" spans="1:3">
      <c r="A736" s="66">
        <v>207011153</v>
      </c>
      <c r="B736" s="66" t="s">
        <v>771</v>
      </c>
      <c r="C736" s="66" t="s">
        <v>49</v>
      </c>
    </row>
    <row r="737" spans="1:3">
      <c r="A737" s="66">
        <v>207011154</v>
      </c>
      <c r="B737" s="66" t="s">
        <v>772</v>
      </c>
      <c r="C737" s="66" t="s">
        <v>49</v>
      </c>
    </row>
    <row r="738" spans="1:3">
      <c r="A738" s="66">
        <v>207011155</v>
      </c>
      <c r="B738" s="66" t="s">
        <v>773</v>
      </c>
      <c r="C738" s="66" t="s">
        <v>42</v>
      </c>
    </row>
    <row r="739" spans="1:3">
      <c r="A739" s="66">
        <v>207021156</v>
      </c>
      <c r="B739" s="66" t="s">
        <v>774</v>
      </c>
      <c r="C739" s="66" t="s">
        <v>49</v>
      </c>
    </row>
    <row r="740" spans="1:3">
      <c r="A740" s="66">
        <v>207021157</v>
      </c>
      <c r="B740" s="66" t="s">
        <v>775</v>
      </c>
      <c r="C740" s="66" t="s">
        <v>49</v>
      </c>
    </row>
    <row r="741" spans="1:3">
      <c r="A741" s="66">
        <v>207021159</v>
      </c>
      <c r="B741" s="66" t="s">
        <v>776</v>
      </c>
      <c r="C741" s="66" t="s">
        <v>49</v>
      </c>
    </row>
    <row r="742" spans="1:3">
      <c r="A742" s="66">
        <v>207021160</v>
      </c>
      <c r="B742" s="66" t="s">
        <v>777</v>
      </c>
      <c r="C742" s="66" t="s">
        <v>49</v>
      </c>
    </row>
    <row r="743" spans="1:3">
      <c r="A743" s="66">
        <v>207021424</v>
      </c>
      <c r="B743" s="66" t="s">
        <v>778</v>
      </c>
      <c r="C743" s="66" t="s">
        <v>40</v>
      </c>
    </row>
    <row r="744" spans="1:3">
      <c r="A744" s="66">
        <v>207021425</v>
      </c>
      <c r="B744" s="66" t="s">
        <v>779</v>
      </c>
      <c r="C744" s="66" t="s">
        <v>40</v>
      </c>
    </row>
    <row r="745" spans="1:3">
      <c r="A745" s="66">
        <v>207031161</v>
      </c>
      <c r="B745" s="66" t="s">
        <v>780</v>
      </c>
      <c r="C745" s="66" t="s">
        <v>42</v>
      </c>
    </row>
    <row r="746" spans="1:3">
      <c r="A746" s="66">
        <v>207031162</v>
      </c>
      <c r="B746" s="66" t="s">
        <v>781</v>
      </c>
      <c r="C746" s="66" t="s">
        <v>40</v>
      </c>
    </row>
    <row r="747" spans="1:3">
      <c r="A747" s="66">
        <v>207031163</v>
      </c>
      <c r="B747" s="66" t="s">
        <v>782</v>
      </c>
      <c r="C747" s="66" t="s">
        <v>49</v>
      </c>
    </row>
    <row r="748" spans="1:3">
      <c r="A748" s="66">
        <v>207031164</v>
      </c>
      <c r="B748" s="66" t="s">
        <v>783</v>
      </c>
      <c r="C748" s="66" t="s">
        <v>49</v>
      </c>
    </row>
    <row r="749" spans="1:3">
      <c r="A749" s="66">
        <v>207031165</v>
      </c>
      <c r="B749" s="66" t="s">
        <v>784</v>
      </c>
      <c r="C749" s="66" t="s">
        <v>49</v>
      </c>
    </row>
    <row r="750" spans="1:3">
      <c r="A750" s="66">
        <v>207031166</v>
      </c>
      <c r="B750" s="66" t="s">
        <v>785</v>
      </c>
      <c r="C750" s="66" t="s">
        <v>49</v>
      </c>
    </row>
    <row r="751" spans="1:3">
      <c r="A751" s="66">
        <v>207031167</v>
      </c>
      <c r="B751" s="66" t="s">
        <v>786</v>
      </c>
      <c r="C751" s="66" t="s">
        <v>40</v>
      </c>
    </row>
    <row r="752" spans="1:3">
      <c r="A752" s="66">
        <v>208011168</v>
      </c>
      <c r="B752" s="66" t="s">
        <v>787</v>
      </c>
      <c r="C752" s="66" t="s">
        <v>40</v>
      </c>
    </row>
    <row r="753" spans="1:3">
      <c r="A753" s="66">
        <v>208011169</v>
      </c>
      <c r="B753" s="66" t="s">
        <v>788</v>
      </c>
      <c r="C753" s="66" t="s">
        <v>49</v>
      </c>
    </row>
    <row r="754" spans="1:3">
      <c r="A754" s="66">
        <v>208011170</v>
      </c>
      <c r="B754" s="66" t="s">
        <v>789</v>
      </c>
      <c r="C754" s="66" t="s">
        <v>49</v>
      </c>
    </row>
    <row r="755" spans="1:3">
      <c r="A755" s="66">
        <v>208011171</v>
      </c>
      <c r="B755" s="66" t="s">
        <v>790</v>
      </c>
      <c r="C755" s="66" t="s">
        <v>40</v>
      </c>
    </row>
    <row r="756" spans="1:3">
      <c r="A756" s="66">
        <v>208011172</v>
      </c>
      <c r="B756" s="66" t="s">
        <v>791</v>
      </c>
      <c r="C756" s="66" t="s">
        <v>49</v>
      </c>
    </row>
    <row r="757" spans="1:3">
      <c r="A757" s="66">
        <v>208011173</v>
      </c>
      <c r="B757" s="66" t="s">
        <v>792</v>
      </c>
      <c r="C757" s="66" t="s">
        <v>40</v>
      </c>
    </row>
    <row r="758" spans="1:3">
      <c r="A758" s="66">
        <v>208021174</v>
      </c>
      <c r="B758" s="66" t="s">
        <v>793</v>
      </c>
      <c r="C758" s="66" t="s">
        <v>42</v>
      </c>
    </row>
    <row r="759" spans="1:3">
      <c r="A759" s="66">
        <v>208021176</v>
      </c>
      <c r="B759" s="66" t="s">
        <v>794</v>
      </c>
      <c r="C759" s="66" t="s">
        <v>40</v>
      </c>
    </row>
    <row r="760" spans="1:3">
      <c r="A760" s="66">
        <v>208021177</v>
      </c>
      <c r="B760" s="66" t="s">
        <v>795</v>
      </c>
      <c r="C760" s="66" t="s">
        <v>42</v>
      </c>
    </row>
    <row r="761" spans="1:3">
      <c r="A761" s="66">
        <v>208021178</v>
      </c>
      <c r="B761" s="66" t="s">
        <v>796</v>
      </c>
      <c r="C761" s="66" t="s">
        <v>49</v>
      </c>
    </row>
    <row r="762" spans="1:3">
      <c r="A762" s="66">
        <v>208021179</v>
      </c>
      <c r="B762" s="66" t="s">
        <v>797</v>
      </c>
      <c r="C762" s="66" t="s">
        <v>49</v>
      </c>
    </row>
    <row r="763" spans="1:3">
      <c r="A763" s="66">
        <v>208021180</v>
      </c>
      <c r="B763" s="66" t="s">
        <v>798</v>
      </c>
      <c r="C763" s="66" t="s">
        <v>40</v>
      </c>
    </row>
    <row r="764" spans="1:3">
      <c r="A764" s="66">
        <v>208021181</v>
      </c>
      <c r="B764" s="66" t="s">
        <v>799</v>
      </c>
      <c r="C764" s="66" t="s">
        <v>40</v>
      </c>
    </row>
    <row r="765" spans="1:3">
      <c r="A765" s="66">
        <v>208021182</v>
      </c>
      <c r="B765" s="66" t="s">
        <v>800</v>
      </c>
      <c r="C765" s="66" t="s">
        <v>40</v>
      </c>
    </row>
    <row r="766" spans="1:3">
      <c r="A766" s="66">
        <v>208021426</v>
      </c>
      <c r="B766" s="66" t="s">
        <v>801</v>
      </c>
      <c r="C766" s="66" t="s">
        <v>40</v>
      </c>
    </row>
    <row r="767" spans="1:3">
      <c r="A767" s="66">
        <v>208021427</v>
      </c>
      <c r="B767" s="66" t="s">
        <v>802</v>
      </c>
      <c r="C767" s="66" t="s">
        <v>40</v>
      </c>
    </row>
    <row r="768" spans="1:3">
      <c r="A768" s="66">
        <v>208031183</v>
      </c>
      <c r="B768" s="66" t="s">
        <v>803</v>
      </c>
      <c r="C768" s="66" t="s">
        <v>40</v>
      </c>
    </row>
    <row r="769" spans="1:3">
      <c r="A769" s="66">
        <v>208031184</v>
      </c>
      <c r="B769" s="66" t="s">
        <v>804</v>
      </c>
      <c r="C769" s="66" t="s">
        <v>42</v>
      </c>
    </row>
    <row r="770" spans="1:3">
      <c r="A770" s="66">
        <v>208031185</v>
      </c>
      <c r="B770" s="66" t="s">
        <v>805</v>
      </c>
      <c r="C770" s="66" t="s">
        <v>49</v>
      </c>
    </row>
    <row r="771" spans="1:3">
      <c r="A771" s="66">
        <v>208031186</v>
      </c>
      <c r="B771" s="66" t="s">
        <v>806</v>
      </c>
      <c r="C771" s="66" t="s">
        <v>40</v>
      </c>
    </row>
    <row r="772" spans="1:3">
      <c r="A772" s="66">
        <v>208031187</v>
      </c>
      <c r="B772" s="66" t="s">
        <v>807</v>
      </c>
      <c r="C772" s="66" t="s">
        <v>40</v>
      </c>
    </row>
    <row r="773" spans="1:3">
      <c r="A773" s="66">
        <v>208031188</v>
      </c>
      <c r="B773" s="66" t="s">
        <v>808</v>
      </c>
      <c r="C773" s="66" t="s">
        <v>40</v>
      </c>
    </row>
    <row r="774" spans="1:3">
      <c r="A774" s="66">
        <v>208031189</v>
      </c>
      <c r="B774" s="66" t="s">
        <v>809</v>
      </c>
      <c r="C774" s="66" t="s">
        <v>40</v>
      </c>
    </row>
    <row r="775" spans="1:3">
      <c r="A775" s="66">
        <v>208031190</v>
      </c>
      <c r="B775" s="66" t="s">
        <v>810</v>
      </c>
      <c r="C775" s="66" t="s">
        <v>40</v>
      </c>
    </row>
    <row r="776" spans="1:3">
      <c r="A776" s="66">
        <v>208031191</v>
      </c>
      <c r="B776" s="66" t="s">
        <v>811</v>
      </c>
      <c r="C776" s="66" t="s">
        <v>49</v>
      </c>
    </row>
    <row r="777" spans="1:3">
      <c r="A777" s="66">
        <v>208031192</v>
      </c>
      <c r="B777" s="66" t="s">
        <v>812</v>
      </c>
      <c r="C777" s="66" t="s">
        <v>40</v>
      </c>
    </row>
    <row r="778" spans="1:3">
      <c r="A778" s="66">
        <v>208031193</v>
      </c>
      <c r="B778" s="66" t="s">
        <v>813</v>
      </c>
      <c r="C778" s="66" t="s">
        <v>40</v>
      </c>
    </row>
    <row r="779" spans="1:3">
      <c r="A779" s="66">
        <v>208041194</v>
      </c>
      <c r="B779" s="66" t="s">
        <v>814</v>
      </c>
      <c r="C779" s="66" t="s">
        <v>42</v>
      </c>
    </row>
    <row r="780" spans="1:3">
      <c r="A780" s="66">
        <v>208041195</v>
      </c>
      <c r="B780" s="66" t="s">
        <v>815</v>
      </c>
      <c r="C780" s="66" t="s">
        <v>49</v>
      </c>
    </row>
    <row r="781" spans="1:3">
      <c r="A781" s="66">
        <v>209011196</v>
      </c>
      <c r="B781" s="66" t="s">
        <v>816</v>
      </c>
      <c r="C781" s="66" t="s">
        <v>40</v>
      </c>
    </row>
    <row r="782" spans="1:3">
      <c r="A782" s="66">
        <v>209011197</v>
      </c>
      <c r="B782" s="66" t="s">
        <v>817</v>
      </c>
      <c r="C782" s="66" t="s">
        <v>40</v>
      </c>
    </row>
    <row r="783" spans="1:3">
      <c r="A783" s="66">
        <v>209011198</v>
      </c>
      <c r="B783" s="66" t="s">
        <v>818</v>
      </c>
      <c r="C783" s="66" t="s">
        <v>40</v>
      </c>
    </row>
    <row r="784" spans="1:3">
      <c r="A784" s="66">
        <v>209011199</v>
      </c>
      <c r="B784" s="66" t="s">
        <v>819</v>
      </c>
      <c r="C784" s="66" t="s">
        <v>49</v>
      </c>
    </row>
    <row r="785" spans="1:3">
      <c r="A785" s="66">
        <v>209011200</v>
      </c>
      <c r="B785" s="66" t="s">
        <v>820</v>
      </c>
      <c r="C785" s="66" t="s">
        <v>40</v>
      </c>
    </row>
    <row r="786" spans="1:3">
      <c r="A786" s="66">
        <v>209011201</v>
      </c>
      <c r="B786" s="66" t="s">
        <v>821</v>
      </c>
      <c r="C786" s="66" t="s">
        <v>40</v>
      </c>
    </row>
    <row r="787" spans="1:3">
      <c r="A787" s="66">
        <v>209011202</v>
      </c>
      <c r="B787" s="66" t="s">
        <v>822</v>
      </c>
      <c r="C787" s="66" t="s">
        <v>42</v>
      </c>
    </row>
    <row r="788" spans="1:3">
      <c r="A788" s="66">
        <v>209011203</v>
      </c>
      <c r="B788" s="66" t="s">
        <v>823</v>
      </c>
      <c r="C788" s="66" t="s">
        <v>40</v>
      </c>
    </row>
    <row r="789" spans="1:3">
      <c r="A789" s="66">
        <v>209011204</v>
      </c>
      <c r="B789" s="66" t="s">
        <v>824</v>
      </c>
      <c r="C789" s="66" t="s">
        <v>49</v>
      </c>
    </row>
    <row r="790" spans="1:3">
      <c r="A790" s="66">
        <v>209021205</v>
      </c>
      <c r="B790" s="66" t="s">
        <v>825</v>
      </c>
      <c r="C790" s="66" t="s">
        <v>40</v>
      </c>
    </row>
    <row r="791" spans="1:3">
      <c r="A791" s="66">
        <v>209021207</v>
      </c>
      <c r="B791" s="66" t="s">
        <v>826</v>
      </c>
      <c r="C791" s="66" t="s">
        <v>40</v>
      </c>
    </row>
    <row r="792" spans="1:3">
      <c r="A792" s="66">
        <v>209021208</v>
      </c>
      <c r="B792" s="66" t="s">
        <v>827</v>
      </c>
      <c r="C792" s="66" t="s">
        <v>40</v>
      </c>
    </row>
    <row r="793" spans="1:3">
      <c r="A793" s="66">
        <v>209021428</v>
      </c>
      <c r="B793" s="66" t="s">
        <v>828</v>
      </c>
      <c r="C793" s="66" t="s">
        <v>42</v>
      </c>
    </row>
    <row r="794" spans="1:3">
      <c r="A794" s="66">
        <v>209021429</v>
      </c>
      <c r="B794" s="66" t="s">
        <v>829</v>
      </c>
      <c r="C794" s="66" t="s">
        <v>40</v>
      </c>
    </row>
    <row r="795" spans="1:3">
      <c r="A795" s="66">
        <v>209031209</v>
      </c>
      <c r="B795" s="66" t="s">
        <v>830</v>
      </c>
      <c r="C795" s="66" t="s">
        <v>42</v>
      </c>
    </row>
    <row r="796" spans="1:3">
      <c r="A796" s="66">
        <v>209031210</v>
      </c>
      <c r="B796" s="66" t="s">
        <v>831</v>
      </c>
      <c r="C796" s="66" t="s">
        <v>40</v>
      </c>
    </row>
    <row r="797" spans="1:3">
      <c r="A797" s="66">
        <v>209031211</v>
      </c>
      <c r="B797" s="66" t="s">
        <v>832</v>
      </c>
      <c r="C797" s="66" t="s">
        <v>40</v>
      </c>
    </row>
    <row r="798" spans="1:3">
      <c r="A798" s="66">
        <v>209031212</v>
      </c>
      <c r="B798" s="66" t="s">
        <v>833</v>
      </c>
      <c r="C798" s="66" t="s">
        <v>40</v>
      </c>
    </row>
    <row r="799" spans="1:3">
      <c r="A799" s="66">
        <v>209031213</v>
      </c>
      <c r="B799" s="66" t="s">
        <v>834</v>
      </c>
      <c r="C799" s="66" t="s">
        <v>40</v>
      </c>
    </row>
    <row r="800" spans="1:3">
      <c r="A800" s="66">
        <v>209031214</v>
      </c>
      <c r="B800" s="66" t="s">
        <v>835</v>
      </c>
      <c r="C800" s="66" t="s">
        <v>40</v>
      </c>
    </row>
    <row r="801" spans="1:3">
      <c r="A801" s="66">
        <v>209031215</v>
      </c>
      <c r="B801" s="66" t="s">
        <v>836</v>
      </c>
      <c r="C801" s="66" t="s">
        <v>49</v>
      </c>
    </row>
    <row r="802" spans="1:3">
      <c r="A802" s="66">
        <v>209041216</v>
      </c>
      <c r="B802" s="66" t="s">
        <v>837</v>
      </c>
      <c r="C802" s="66" t="s">
        <v>40</v>
      </c>
    </row>
    <row r="803" spans="1:3">
      <c r="A803" s="66">
        <v>209041217</v>
      </c>
      <c r="B803" s="66" t="s">
        <v>838</v>
      </c>
      <c r="C803" s="66" t="s">
        <v>40</v>
      </c>
    </row>
    <row r="804" spans="1:3">
      <c r="A804" s="66">
        <v>209041219</v>
      </c>
      <c r="B804" s="66" t="s">
        <v>839</v>
      </c>
      <c r="C804" s="66" t="s">
        <v>49</v>
      </c>
    </row>
    <row r="805" spans="1:3">
      <c r="A805" s="66">
        <v>209041220</v>
      </c>
      <c r="B805" s="66" t="s">
        <v>840</v>
      </c>
      <c r="C805" s="66" t="s">
        <v>42</v>
      </c>
    </row>
    <row r="806" spans="1:3">
      <c r="A806" s="66">
        <v>209041221</v>
      </c>
      <c r="B806" s="66" t="s">
        <v>841</v>
      </c>
      <c r="C806" s="66" t="s">
        <v>40</v>
      </c>
    </row>
    <row r="807" spans="1:3">
      <c r="A807" s="66">
        <v>209041223</v>
      </c>
      <c r="B807" s="66" t="s">
        <v>842</v>
      </c>
      <c r="C807" s="66" t="s">
        <v>49</v>
      </c>
    </row>
    <row r="808" spans="1:3">
      <c r="A808" s="66">
        <v>209041224</v>
      </c>
      <c r="B808" s="66" t="s">
        <v>843</v>
      </c>
      <c r="C808" s="66" t="s">
        <v>42</v>
      </c>
    </row>
    <row r="809" spans="1:3">
      <c r="A809" s="66">
        <v>209041225</v>
      </c>
      <c r="B809" s="66" t="s">
        <v>844</v>
      </c>
      <c r="C809" s="66" t="s">
        <v>42</v>
      </c>
    </row>
    <row r="810" spans="1:3">
      <c r="A810" s="66">
        <v>209041430</v>
      </c>
      <c r="B810" s="66" t="s">
        <v>845</v>
      </c>
      <c r="C810" s="66" t="s">
        <v>40</v>
      </c>
    </row>
    <row r="811" spans="1:3">
      <c r="A811" s="66">
        <v>209041431</v>
      </c>
      <c r="B811" s="66" t="s">
        <v>846</v>
      </c>
      <c r="C811" s="66" t="s">
        <v>40</v>
      </c>
    </row>
    <row r="812" spans="1:3">
      <c r="A812" s="66">
        <v>209041432</v>
      </c>
      <c r="B812" s="66" t="s">
        <v>847</v>
      </c>
      <c r="C812" s="66" t="s">
        <v>40</v>
      </c>
    </row>
    <row r="813" spans="1:3">
      <c r="A813" s="66">
        <v>209041433</v>
      </c>
      <c r="B813" s="66" t="s">
        <v>848</v>
      </c>
      <c r="C813" s="66" t="s">
        <v>40</v>
      </c>
    </row>
    <row r="814" spans="1:3">
      <c r="A814" s="66">
        <v>209041434</v>
      </c>
      <c r="B814" s="66" t="s">
        <v>849</v>
      </c>
      <c r="C814" s="66" t="s">
        <v>40</v>
      </c>
    </row>
    <row r="815" spans="1:3">
      <c r="A815" s="66">
        <v>209041435</v>
      </c>
      <c r="B815" s="66" t="s">
        <v>850</v>
      </c>
      <c r="C815" s="66" t="s">
        <v>40</v>
      </c>
    </row>
    <row r="816" spans="1:3">
      <c r="A816" s="66">
        <v>209041436</v>
      </c>
      <c r="B816" s="66" t="s">
        <v>851</v>
      </c>
      <c r="C816" s="66" t="s">
        <v>42</v>
      </c>
    </row>
    <row r="817" spans="1:3">
      <c r="A817" s="66">
        <v>209041437</v>
      </c>
      <c r="B817" s="66" t="s">
        <v>852</v>
      </c>
      <c r="C817" s="66" t="s">
        <v>40</v>
      </c>
    </row>
    <row r="818" spans="1:3">
      <c r="A818" s="66">
        <v>210011226</v>
      </c>
      <c r="B818" s="66" t="s">
        <v>853</v>
      </c>
      <c r="C818" s="66" t="s">
        <v>40</v>
      </c>
    </row>
    <row r="819" spans="1:3">
      <c r="A819" s="66">
        <v>210011227</v>
      </c>
      <c r="B819" s="66" t="s">
        <v>854</v>
      </c>
      <c r="C819" s="66" t="s">
        <v>42</v>
      </c>
    </row>
    <row r="820" spans="1:3">
      <c r="A820" s="66">
        <v>210011228</v>
      </c>
      <c r="B820" s="66" t="s">
        <v>855</v>
      </c>
      <c r="C820" s="66" t="s">
        <v>40</v>
      </c>
    </row>
    <row r="821" spans="1:3">
      <c r="A821" s="66">
        <v>210011229</v>
      </c>
      <c r="B821" s="66" t="s">
        <v>856</v>
      </c>
      <c r="C821" s="66" t="s">
        <v>42</v>
      </c>
    </row>
    <row r="822" spans="1:3">
      <c r="A822" s="66">
        <v>210011230</v>
      </c>
      <c r="B822" s="66" t="s">
        <v>857</v>
      </c>
      <c r="C822" s="66" t="s">
        <v>40</v>
      </c>
    </row>
    <row r="823" spans="1:3">
      <c r="A823" s="66">
        <v>210011231</v>
      </c>
      <c r="B823" s="66" t="s">
        <v>858</v>
      </c>
      <c r="C823" s="66" t="s">
        <v>40</v>
      </c>
    </row>
    <row r="824" spans="1:3">
      <c r="A824" s="66">
        <v>210021232</v>
      </c>
      <c r="B824" s="66" t="s">
        <v>859</v>
      </c>
      <c r="C824" s="66" t="s">
        <v>49</v>
      </c>
    </row>
    <row r="825" spans="1:3">
      <c r="A825" s="66">
        <v>210021233</v>
      </c>
      <c r="B825" s="66" t="s">
        <v>860</v>
      </c>
      <c r="C825" s="66" t="s">
        <v>49</v>
      </c>
    </row>
    <row r="826" spans="1:3">
      <c r="A826" s="66">
        <v>210021234</v>
      </c>
      <c r="B826" s="66" t="s">
        <v>861</v>
      </c>
      <c r="C826" s="66" t="s">
        <v>49</v>
      </c>
    </row>
    <row r="827" spans="1:3">
      <c r="A827" s="66">
        <v>210021235</v>
      </c>
      <c r="B827" s="66" t="s">
        <v>862</v>
      </c>
      <c r="C827" s="66" t="s">
        <v>49</v>
      </c>
    </row>
    <row r="828" spans="1:3">
      <c r="A828" s="66">
        <v>210031236</v>
      </c>
      <c r="B828" s="66" t="s">
        <v>863</v>
      </c>
      <c r="C828" s="66" t="s">
        <v>40</v>
      </c>
    </row>
    <row r="829" spans="1:3">
      <c r="A829" s="66">
        <v>210031237</v>
      </c>
      <c r="B829" s="66" t="s">
        <v>864</v>
      </c>
      <c r="C829" s="66" t="s">
        <v>49</v>
      </c>
    </row>
    <row r="830" spans="1:3">
      <c r="A830" s="66">
        <v>210031239</v>
      </c>
      <c r="B830" s="66" t="s">
        <v>865</v>
      </c>
      <c r="C830" s="66" t="s">
        <v>40</v>
      </c>
    </row>
    <row r="831" spans="1:3">
      <c r="A831" s="66">
        <v>210031438</v>
      </c>
      <c r="B831" s="66" t="s">
        <v>866</v>
      </c>
      <c r="C831" s="66" t="s">
        <v>40</v>
      </c>
    </row>
    <row r="832" spans="1:3">
      <c r="A832" s="66">
        <v>210031439</v>
      </c>
      <c r="B832" s="66" t="s">
        <v>867</v>
      </c>
      <c r="C832" s="66" t="s">
        <v>40</v>
      </c>
    </row>
    <row r="833" spans="1:3">
      <c r="A833" s="66">
        <v>210031440</v>
      </c>
      <c r="B833" s="66" t="s">
        <v>868</v>
      </c>
      <c r="C833" s="66" t="s">
        <v>40</v>
      </c>
    </row>
    <row r="834" spans="1:3">
      <c r="A834" s="66">
        <v>210041240</v>
      </c>
      <c r="B834" s="66" t="s">
        <v>869</v>
      </c>
      <c r="C834" s="66" t="s">
        <v>40</v>
      </c>
    </row>
    <row r="835" spans="1:3">
      <c r="A835" s="66">
        <v>210041241</v>
      </c>
      <c r="B835" s="66" t="s">
        <v>870</v>
      </c>
      <c r="C835" s="66" t="s">
        <v>42</v>
      </c>
    </row>
    <row r="836" spans="1:3">
      <c r="A836" s="66">
        <v>210051242</v>
      </c>
      <c r="B836" s="66" t="s">
        <v>871</v>
      </c>
      <c r="C836" s="66" t="s">
        <v>49</v>
      </c>
    </row>
    <row r="837" spans="1:3">
      <c r="A837" s="66">
        <v>210051243</v>
      </c>
      <c r="B837" s="66" t="s">
        <v>872</v>
      </c>
      <c r="C837" s="66" t="s">
        <v>49</v>
      </c>
    </row>
    <row r="838" spans="1:3">
      <c r="A838" s="66">
        <v>210051245</v>
      </c>
      <c r="B838" s="66" t="s">
        <v>873</v>
      </c>
      <c r="C838" s="66" t="s">
        <v>40</v>
      </c>
    </row>
    <row r="839" spans="1:3">
      <c r="A839" s="66">
        <v>210051246</v>
      </c>
      <c r="B839" s="66" t="s">
        <v>874</v>
      </c>
      <c r="C839" s="66" t="s">
        <v>49</v>
      </c>
    </row>
    <row r="840" spans="1:3">
      <c r="A840" s="66">
        <v>210051247</v>
      </c>
      <c r="B840" s="66" t="s">
        <v>875</v>
      </c>
      <c r="C840" s="66" t="s">
        <v>40</v>
      </c>
    </row>
    <row r="841" spans="1:3">
      <c r="A841" s="66">
        <v>210051248</v>
      </c>
      <c r="B841" s="66" t="s">
        <v>876</v>
      </c>
      <c r="C841" s="66" t="s">
        <v>49</v>
      </c>
    </row>
    <row r="842" spans="1:3">
      <c r="A842" s="66">
        <v>210051249</v>
      </c>
      <c r="B842" s="66" t="s">
        <v>877</v>
      </c>
      <c r="C842" s="66" t="s">
        <v>42</v>
      </c>
    </row>
    <row r="843" spans="1:3">
      <c r="A843" s="66">
        <v>210051250</v>
      </c>
      <c r="B843" s="66" t="s">
        <v>878</v>
      </c>
      <c r="C843" s="66" t="s">
        <v>40</v>
      </c>
    </row>
    <row r="844" spans="1:3">
      <c r="A844" s="66">
        <v>210051441</v>
      </c>
      <c r="B844" s="66" t="s">
        <v>879</v>
      </c>
      <c r="C844" s="66" t="s">
        <v>40</v>
      </c>
    </row>
    <row r="845" spans="1:3">
      <c r="A845" s="66">
        <v>210051442</v>
      </c>
      <c r="B845" s="66" t="s">
        <v>880</v>
      </c>
      <c r="C845" s="66" t="s">
        <v>40</v>
      </c>
    </row>
    <row r="846" spans="1:3">
      <c r="A846" s="66">
        <v>210051443</v>
      </c>
      <c r="B846" s="66" t="s">
        <v>881</v>
      </c>
      <c r="C846" s="66" t="s">
        <v>40</v>
      </c>
    </row>
    <row r="847" spans="1:3">
      <c r="A847" s="66">
        <v>210051444</v>
      </c>
      <c r="B847" s="66" t="s">
        <v>882</v>
      </c>
      <c r="C847" s="66" t="s">
        <v>40</v>
      </c>
    </row>
    <row r="848" spans="1:3">
      <c r="A848" s="66">
        <v>210051445</v>
      </c>
      <c r="B848" s="66" t="s">
        <v>883</v>
      </c>
      <c r="C848" s="66" t="s">
        <v>40</v>
      </c>
    </row>
    <row r="849" spans="1:3">
      <c r="A849" s="66">
        <v>211011251</v>
      </c>
      <c r="B849" s="66" t="s">
        <v>884</v>
      </c>
      <c r="C849" s="66" t="s">
        <v>40</v>
      </c>
    </row>
    <row r="850" spans="1:3">
      <c r="A850" s="66">
        <v>211011254</v>
      </c>
      <c r="B850" s="66" t="s">
        <v>885</v>
      </c>
      <c r="C850" s="66" t="s">
        <v>49</v>
      </c>
    </row>
    <row r="851" spans="1:3">
      <c r="A851" s="66">
        <v>211011255</v>
      </c>
      <c r="B851" s="66" t="s">
        <v>886</v>
      </c>
      <c r="C851" s="66" t="s">
        <v>40</v>
      </c>
    </row>
    <row r="852" spans="1:3">
      <c r="A852" s="66">
        <v>211011256</v>
      </c>
      <c r="B852" s="66" t="s">
        <v>887</v>
      </c>
      <c r="C852" s="66" t="s">
        <v>40</v>
      </c>
    </row>
    <row r="853" spans="1:3">
      <c r="A853" s="66">
        <v>211011257</v>
      </c>
      <c r="B853" s="66" t="s">
        <v>888</v>
      </c>
      <c r="C853" s="66" t="s">
        <v>40</v>
      </c>
    </row>
    <row r="854" spans="1:3">
      <c r="A854" s="66">
        <v>211011258</v>
      </c>
      <c r="B854" s="66" t="s">
        <v>889</v>
      </c>
      <c r="C854" s="66" t="s">
        <v>40</v>
      </c>
    </row>
    <row r="855" spans="1:3">
      <c r="A855" s="66">
        <v>211011259</v>
      </c>
      <c r="B855" s="66" t="s">
        <v>890</v>
      </c>
      <c r="C855" s="66" t="s">
        <v>40</v>
      </c>
    </row>
    <row r="856" spans="1:3">
      <c r="A856" s="66">
        <v>211011260</v>
      </c>
      <c r="B856" s="66" t="s">
        <v>891</v>
      </c>
      <c r="C856" s="66" t="s">
        <v>40</v>
      </c>
    </row>
    <row r="857" spans="1:3">
      <c r="A857" s="66">
        <v>211011446</v>
      </c>
      <c r="B857" s="66" t="s">
        <v>892</v>
      </c>
      <c r="C857" s="66" t="s">
        <v>49</v>
      </c>
    </row>
    <row r="858" spans="1:3">
      <c r="A858" s="66">
        <v>211011447</v>
      </c>
      <c r="B858" s="66" t="s">
        <v>893</v>
      </c>
      <c r="C858" s="66" t="s">
        <v>40</v>
      </c>
    </row>
    <row r="859" spans="1:3">
      <c r="A859" s="66">
        <v>211011448</v>
      </c>
      <c r="B859" s="66" t="s">
        <v>894</v>
      </c>
      <c r="C859" s="66" t="s">
        <v>40</v>
      </c>
    </row>
    <row r="860" spans="1:3">
      <c r="A860" s="66">
        <v>211011449</v>
      </c>
      <c r="B860" s="66" t="s">
        <v>895</v>
      </c>
      <c r="C860" s="66" t="s">
        <v>49</v>
      </c>
    </row>
    <row r="861" spans="1:3">
      <c r="A861" s="66">
        <v>211021261</v>
      </c>
      <c r="B861" s="66" t="s">
        <v>896</v>
      </c>
      <c r="C861" s="66" t="s">
        <v>49</v>
      </c>
    </row>
    <row r="862" spans="1:3">
      <c r="A862" s="66">
        <v>211021262</v>
      </c>
      <c r="B862" s="66" t="s">
        <v>897</v>
      </c>
      <c r="C862" s="66" t="s">
        <v>42</v>
      </c>
    </row>
    <row r="863" spans="1:3">
      <c r="A863" s="66">
        <v>211031263</v>
      </c>
      <c r="B863" s="66" t="s">
        <v>898</v>
      </c>
      <c r="C863" s="66" t="s">
        <v>40</v>
      </c>
    </row>
    <row r="864" spans="1:3">
      <c r="A864" s="66">
        <v>211031265</v>
      </c>
      <c r="B864" s="66" t="s">
        <v>899</v>
      </c>
      <c r="C864" s="66" t="s">
        <v>40</v>
      </c>
    </row>
    <row r="865" spans="1:3">
      <c r="A865" s="66">
        <v>211031266</v>
      </c>
      <c r="B865" s="66" t="s">
        <v>900</v>
      </c>
      <c r="C865" s="66" t="s">
        <v>40</v>
      </c>
    </row>
    <row r="866" spans="1:3">
      <c r="A866" s="66">
        <v>211031267</v>
      </c>
      <c r="B866" s="66" t="s">
        <v>901</v>
      </c>
      <c r="C866" s="66" t="s">
        <v>49</v>
      </c>
    </row>
    <row r="867" spans="1:3">
      <c r="A867" s="66">
        <v>211031268</v>
      </c>
      <c r="B867" s="66" t="s">
        <v>902</v>
      </c>
      <c r="C867" s="66" t="s">
        <v>40</v>
      </c>
    </row>
    <row r="868" spans="1:3">
      <c r="A868" s="66">
        <v>211031450</v>
      </c>
      <c r="B868" s="66" t="s">
        <v>903</v>
      </c>
      <c r="C868" s="66" t="s">
        <v>40</v>
      </c>
    </row>
    <row r="869" spans="1:3">
      <c r="A869" s="66">
        <v>211031451</v>
      </c>
      <c r="B869" s="66" t="s">
        <v>904</v>
      </c>
      <c r="C869" s="66" t="s">
        <v>40</v>
      </c>
    </row>
    <row r="870" spans="1:3">
      <c r="A870" s="66">
        <v>211031452</v>
      </c>
      <c r="B870" s="66" t="s">
        <v>905</v>
      </c>
      <c r="C870" s="66" t="s">
        <v>40</v>
      </c>
    </row>
    <row r="871" spans="1:3">
      <c r="A871" s="66">
        <v>211041269</v>
      </c>
      <c r="B871" s="66" t="s">
        <v>906</v>
      </c>
      <c r="C871" s="66" t="s">
        <v>40</v>
      </c>
    </row>
    <row r="872" spans="1:3">
      <c r="A872" s="66">
        <v>211041270</v>
      </c>
      <c r="B872" s="66" t="s">
        <v>907</v>
      </c>
      <c r="C872" s="66" t="s">
        <v>49</v>
      </c>
    </row>
    <row r="873" spans="1:3">
      <c r="A873" s="66">
        <v>211041271</v>
      </c>
      <c r="B873" s="66" t="s">
        <v>908</v>
      </c>
      <c r="C873" s="66" t="s">
        <v>40</v>
      </c>
    </row>
    <row r="874" spans="1:3">
      <c r="A874" s="66">
        <v>211041272</v>
      </c>
      <c r="B874" s="66" t="s">
        <v>909</v>
      </c>
      <c r="C874" s="66" t="s">
        <v>40</v>
      </c>
    </row>
    <row r="875" spans="1:3">
      <c r="A875" s="66">
        <v>211041273</v>
      </c>
      <c r="B875" s="66" t="s">
        <v>910</v>
      </c>
      <c r="C875" s="66" t="s">
        <v>40</v>
      </c>
    </row>
    <row r="876" spans="1:3">
      <c r="A876" s="66">
        <v>211051274</v>
      </c>
      <c r="B876" s="66" t="s">
        <v>911</v>
      </c>
      <c r="C876" s="66" t="s">
        <v>42</v>
      </c>
    </row>
    <row r="877" spans="1:3">
      <c r="A877" s="66">
        <v>211051275</v>
      </c>
      <c r="B877" s="66" t="s">
        <v>912</v>
      </c>
      <c r="C877" s="66" t="s">
        <v>49</v>
      </c>
    </row>
    <row r="878" spans="1:3">
      <c r="A878" s="66">
        <v>211051276</v>
      </c>
      <c r="B878" s="66" t="s">
        <v>913</v>
      </c>
      <c r="C878" s="66" t="s">
        <v>49</v>
      </c>
    </row>
    <row r="879" spans="1:3">
      <c r="A879" s="66">
        <v>211051277</v>
      </c>
      <c r="B879" s="66" t="s">
        <v>914</v>
      </c>
      <c r="C879" s="66" t="s">
        <v>40</v>
      </c>
    </row>
    <row r="880" spans="1:3">
      <c r="A880" s="66">
        <v>211051278</v>
      </c>
      <c r="B880" s="66" t="s">
        <v>915</v>
      </c>
      <c r="C880" s="66" t="s">
        <v>49</v>
      </c>
    </row>
    <row r="881" spans="1:3">
      <c r="A881" s="66">
        <v>211051279</v>
      </c>
      <c r="B881" s="66" t="s">
        <v>916</v>
      </c>
      <c r="C881" s="66" t="s">
        <v>49</v>
      </c>
    </row>
    <row r="882" spans="1:3">
      <c r="A882" s="66">
        <v>211051280</v>
      </c>
      <c r="B882" s="66" t="s">
        <v>917</v>
      </c>
      <c r="C882" s="66" t="s">
        <v>49</v>
      </c>
    </row>
    <row r="883" spans="1:3">
      <c r="A883" s="66">
        <v>211051281</v>
      </c>
      <c r="B883" s="66" t="s">
        <v>918</v>
      </c>
      <c r="C883" s="66" t="s">
        <v>49</v>
      </c>
    </row>
    <row r="884" spans="1:3">
      <c r="A884" s="66">
        <v>211051282</v>
      </c>
      <c r="B884" s="66" t="s">
        <v>919</v>
      </c>
      <c r="C884" s="66" t="s">
        <v>49</v>
      </c>
    </row>
    <row r="885" spans="1:3">
      <c r="A885" s="66">
        <v>211051283</v>
      </c>
      <c r="B885" s="66" t="s">
        <v>920</v>
      </c>
      <c r="C885" s="66" t="s">
        <v>49</v>
      </c>
    </row>
    <row r="886" spans="1:3">
      <c r="A886" s="66">
        <v>211051284</v>
      </c>
      <c r="B886" s="66" t="s">
        <v>921</v>
      </c>
      <c r="C886" s="66" t="s">
        <v>40</v>
      </c>
    </row>
    <row r="887" spans="1:3">
      <c r="A887" s="66">
        <v>211051285</v>
      </c>
      <c r="B887" s="66" t="s">
        <v>922</v>
      </c>
      <c r="C887" s="66" t="s">
        <v>40</v>
      </c>
    </row>
    <row r="888" spans="1:3">
      <c r="A888" s="66">
        <v>211051286</v>
      </c>
      <c r="B888" s="66" t="s">
        <v>923</v>
      </c>
      <c r="C888" s="66" t="s">
        <v>42</v>
      </c>
    </row>
    <row r="889" spans="1:3">
      <c r="A889" s="66">
        <v>212011287</v>
      </c>
      <c r="B889" s="66" t="s">
        <v>924</v>
      </c>
      <c r="C889" s="66" t="s">
        <v>49</v>
      </c>
    </row>
    <row r="890" spans="1:3">
      <c r="A890" s="66">
        <v>212011288</v>
      </c>
      <c r="B890" s="66" t="s">
        <v>925</v>
      </c>
      <c r="C890" s="66" t="s">
        <v>49</v>
      </c>
    </row>
    <row r="891" spans="1:3">
      <c r="A891" s="66">
        <v>212011289</v>
      </c>
      <c r="B891" s="66" t="s">
        <v>926</v>
      </c>
      <c r="C891" s="66" t="s">
        <v>42</v>
      </c>
    </row>
    <row r="892" spans="1:3">
      <c r="A892" s="66">
        <v>212011290</v>
      </c>
      <c r="B892" s="66" t="s">
        <v>927</v>
      </c>
      <c r="C892" s="66" t="s">
        <v>42</v>
      </c>
    </row>
    <row r="893" spans="1:3">
      <c r="A893" s="66">
        <v>212011291</v>
      </c>
      <c r="B893" s="66" t="s">
        <v>928</v>
      </c>
      <c r="C893" s="66" t="s">
        <v>40</v>
      </c>
    </row>
    <row r="894" spans="1:3">
      <c r="A894" s="66">
        <v>212011292</v>
      </c>
      <c r="B894" s="66" t="s">
        <v>929</v>
      </c>
      <c r="C894" s="66" t="s">
        <v>40</v>
      </c>
    </row>
    <row r="895" spans="1:3">
      <c r="A895" s="66">
        <v>212021293</v>
      </c>
      <c r="B895" s="66" t="s">
        <v>930</v>
      </c>
      <c r="C895" s="66" t="s">
        <v>40</v>
      </c>
    </row>
    <row r="896" spans="1:3">
      <c r="A896" s="66">
        <v>212021294</v>
      </c>
      <c r="B896" s="66" t="s">
        <v>931</v>
      </c>
      <c r="C896" s="66" t="s">
        <v>40</v>
      </c>
    </row>
    <row r="897" spans="1:3">
      <c r="A897" s="66">
        <v>212021295</v>
      </c>
      <c r="B897" s="66" t="s">
        <v>932</v>
      </c>
      <c r="C897" s="66" t="s">
        <v>49</v>
      </c>
    </row>
    <row r="898" spans="1:3">
      <c r="A898" s="66">
        <v>212021297</v>
      </c>
      <c r="B898" s="66" t="s">
        <v>933</v>
      </c>
      <c r="C898" s="66" t="s">
        <v>49</v>
      </c>
    </row>
    <row r="899" spans="1:3">
      <c r="A899" s="66">
        <v>212021299</v>
      </c>
      <c r="B899" s="66" t="s">
        <v>934</v>
      </c>
      <c r="C899" s="66" t="s">
        <v>40</v>
      </c>
    </row>
    <row r="900" spans="1:3">
      <c r="A900" s="66">
        <v>212021453</v>
      </c>
      <c r="B900" s="66" t="s">
        <v>935</v>
      </c>
      <c r="C900" s="66" t="s">
        <v>40</v>
      </c>
    </row>
    <row r="901" spans="1:3">
      <c r="A901" s="66">
        <v>212021454</v>
      </c>
      <c r="B901" s="66" t="s">
        <v>936</v>
      </c>
      <c r="C901" s="66" t="s">
        <v>40</v>
      </c>
    </row>
    <row r="902" spans="1:3">
      <c r="A902" s="66">
        <v>212021455</v>
      </c>
      <c r="B902" s="66" t="s">
        <v>937</v>
      </c>
      <c r="C902" s="66" t="s">
        <v>40</v>
      </c>
    </row>
    <row r="903" spans="1:3">
      <c r="A903" s="66">
        <v>212021456</v>
      </c>
      <c r="B903" s="66" t="s">
        <v>938</v>
      </c>
      <c r="C903" s="66" t="s">
        <v>40</v>
      </c>
    </row>
    <row r="904" spans="1:3">
      <c r="A904" s="66">
        <v>212031300</v>
      </c>
      <c r="B904" s="66" t="s">
        <v>939</v>
      </c>
      <c r="C904" s="66" t="s">
        <v>40</v>
      </c>
    </row>
    <row r="905" spans="1:3">
      <c r="A905" s="66">
        <v>212031301</v>
      </c>
      <c r="B905" s="66" t="s">
        <v>940</v>
      </c>
      <c r="C905" s="66" t="s">
        <v>40</v>
      </c>
    </row>
    <row r="906" spans="1:3">
      <c r="A906" s="66">
        <v>212031302</v>
      </c>
      <c r="B906" s="66" t="s">
        <v>941</v>
      </c>
      <c r="C906" s="66" t="s">
        <v>40</v>
      </c>
    </row>
    <row r="907" spans="1:3">
      <c r="A907" s="66">
        <v>212031303</v>
      </c>
      <c r="B907" s="66" t="s">
        <v>942</v>
      </c>
      <c r="C907" s="66" t="s">
        <v>40</v>
      </c>
    </row>
    <row r="908" spans="1:3">
      <c r="A908" s="66">
        <v>212031304</v>
      </c>
      <c r="B908" s="66" t="s">
        <v>943</v>
      </c>
      <c r="C908" s="66" t="s">
        <v>40</v>
      </c>
    </row>
    <row r="909" spans="1:3">
      <c r="A909" s="66">
        <v>212031305</v>
      </c>
      <c r="B909" s="66" t="s">
        <v>944</v>
      </c>
      <c r="C909" s="66" t="s">
        <v>49</v>
      </c>
    </row>
    <row r="910" spans="1:3">
      <c r="A910" s="66">
        <v>212031306</v>
      </c>
      <c r="B910" s="66" t="s">
        <v>945</v>
      </c>
      <c r="C910" s="66" t="s">
        <v>49</v>
      </c>
    </row>
    <row r="911" spans="1:3">
      <c r="A911" s="66">
        <v>212031308</v>
      </c>
      <c r="B911" s="66" t="s">
        <v>946</v>
      </c>
      <c r="C911" s="66" t="s">
        <v>40</v>
      </c>
    </row>
    <row r="912" spans="1:3">
      <c r="A912" s="66">
        <v>212031457</v>
      </c>
      <c r="B912" s="66" t="s">
        <v>947</v>
      </c>
      <c r="C912" s="66" t="s">
        <v>40</v>
      </c>
    </row>
    <row r="913" spans="1:3">
      <c r="A913" s="66">
        <v>212031458</v>
      </c>
      <c r="B913" s="66" t="s">
        <v>948</v>
      </c>
      <c r="C913" s="66" t="s">
        <v>40</v>
      </c>
    </row>
    <row r="914" spans="1:3">
      <c r="A914" s="66">
        <v>212041309</v>
      </c>
      <c r="B914" s="66" t="s">
        <v>949</v>
      </c>
      <c r="C914" s="66" t="s">
        <v>40</v>
      </c>
    </row>
    <row r="915" spans="1:3">
      <c r="A915" s="66">
        <v>212041310</v>
      </c>
      <c r="B915" s="66" t="s">
        <v>950</v>
      </c>
      <c r="C915" s="66" t="s">
        <v>42</v>
      </c>
    </row>
    <row r="916" spans="1:3">
      <c r="A916" s="66">
        <v>212041311</v>
      </c>
      <c r="B916" s="66" t="s">
        <v>951</v>
      </c>
      <c r="C916" s="66" t="s">
        <v>49</v>
      </c>
    </row>
    <row r="917" spans="1:3">
      <c r="A917" s="66">
        <v>212041312</v>
      </c>
      <c r="B917" s="66" t="s">
        <v>952</v>
      </c>
      <c r="C917" s="66" t="s">
        <v>40</v>
      </c>
    </row>
    <row r="918" spans="1:3">
      <c r="A918" s="66">
        <v>212041313</v>
      </c>
      <c r="B918" s="66" t="s">
        <v>953</v>
      </c>
      <c r="C918" s="66" t="s">
        <v>40</v>
      </c>
    </row>
    <row r="919" spans="1:3">
      <c r="A919" s="66">
        <v>212041314</v>
      </c>
      <c r="B919" s="66" t="s">
        <v>954</v>
      </c>
      <c r="C919" s="66" t="s">
        <v>49</v>
      </c>
    </row>
    <row r="920" spans="1:3">
      <c r="A920" s="66">
        <v>212041316</v>
      </c>
      <c r="B920" s="66" t="s">
        <v>955</v>
      </c>
      <c r="C920" s="66" t="s">
        <v>40</v>
      </c>
    </row>
    <row r="921" spans="1:3">
      <c r="A921" s="66">
        <v>212041317</v>
      </c>
      <c r="B921" s="66" t="s">
        <v>956</v>
      </c>
      <c r="C921" s="66" t="s">
        <v>49</v>
      </c>
    </row>
    <row r="922" spans="1:3">
      <c r="A922" s="66">
        <v>212041318</v>
      </c>
      <c r="B922" s="66" t="s">
        <v>957</v>
      </c>
      <c r="C922" s="66" t="s">
        <v>40</v>
      </c>
    </row>
    <row r="923" spans="1:3">
      <c r="A923" s="66">
        <v>212041459</v>
      </c>
      <c r="B923" s="66" t="s">
        <v>958</v>
      </c>
      <c r="C923" s="66" t="s">
        <v>40</v>
      </c>
    </row>
    <row r="924" spans="1:3">
      <c r="A924" s="66">
        <v>212041460</v>
      </c>
      <c r="B924" s="66" t="s">
        <v>959</v>
      </c>
      <c r="C924" s="66" t="s">
        <v>40</v>
      </c>
    </row>
    <row r="925" spans="1:3">
      <c r="A925" s="66">
        <v>212051319</v>
      </c>
      <c r="B925" s="66" t="s">
        <v>960</v>
      </c>
      <c r="C925" s="66" t="s">
        <v>40</v>
      </c>
    </row>
    <row r="926" spans="1:3">
      <c r="A926" s="66">
        <v>212051320</v>
      </c>
      <c r="B926" s="66" t="s">
        <v>961</v>
      </c>
      <c r="C926" s="66" t="s">
        <v>49</v>
      </c>
    </row>
    <row r="927" spans="1:3">
      <c r="A927" s="66">
        <v>212051321</v>
      </c>
      <c r="B927" s="66" t="s">
        <v>962</v>
      </c>
      <c r="C927" s="66" t="s">
        <v>40</v>
      </c>
    </row>
    <row r="928" spans="1:3">
      <c r="A928" s="66">
        <v>212051322</v>
      </c>
      <c r="B928" s="66" t="s">
        <v>963</v>
      </c>
      <c r="C928" s="66" t="s">
        <v>40</v>
      </c>
    </row>
    <row r="929" spans="1:3">
      <c r="A929" s="66">
        <v>212051323</v>
      </c>
      <c r="B929" s="66" t="s">
        <v>964</v>
      </c>
      <c r="C929" s="66" t="s">
        <v>40</v>
      </c>
    </row>
    <row r="930" spans="1:3">
      <c r="A930" s="66">
        <v>212051324</v>
      </c>
      <c r="B930" s="66" t="s">
        <v>965</v>
      </c>
      <c r="C930" s="66" t="s">
        <v>42</v>
      </c>
    </row>
    <row r="931" spans="1:3">
      <c r="A931" s="66">
        <v>212051325</v>
      </c>
      <c r="B931" s="66" t="s">
        <v>966</v>
      </c>
      <c r="C931" s="66" t="s">
        <v>49</v>
      </c>
    </row>
    <row r="932" spans="1:3">
      <c r="A932" s="66">
        <v>212051326</v>
      </c>
      <c r="B932" s="66" t="s">
        <v>967</v>
      </c>
      <c r="C932" s="66" t="s">
        <v>42</v>
      </c>
    </row>
    <row r="933" spans="1:3">
      <c r="A933" s="66">
        <v>212051327</v>
      </c>
      <c r="B933" s="66" t="s">
        <v>968</v>
      </c>
      <c r="C933" s="66" t="s">
        <v>40</v>
      </c>
    </row>
    <row r="934" spans="1:3">
      <c r="A934" s="66">
        <v>213011328</v>
      </c>
      <c r="B934" s="66" t="s">
        <v>969</v>
      </c>
      <c r="C934" s="66" t="s">
        <v>40</v>
      </c>
    </row>
    <row r="935" spans="1:3">
      <c r="A935" s="66">
        <v>213011329</v>
      </c>
      <c r="B935" s="66" t="s">
        <v>970</v>
      </c>
      <c r="C935" s="66" t="s">
        <v>40</v>
      </c>
    </row>
    <row r="936" spans="1:3">
      <c r="A936" s="66">
        <v>213011330</v>
      </c>
      <c r="B936" s="66" t="s">
        <v>971</v>
      </c>
      <c r="C936" s="66" t="s">
        <v>40</v>
      </c>
    </row>
    <row r="937" spans="1:3">
      <c r="A937" s="66">
        <v>213011331</v>
      </c>
      <c r="B937" s="66" t="s">
        <v>972</v>
      </c>
      <c r="C937" s="66" t="s">
        <v>40</v>
      </c>
    </row>
    <row r="938" spans="1:3">
      <c r="A938" s="66">
        <v>213011332</v>
      </c>
      <c r="B938" s="66" t="s">
        <v>973</v>
      </c>
      <c r="C938" s="66" t="s">
        <v>40</v>
      </c>
    </row>
    <row r="939" spans="1:3">
      <c r="A939" s="66">
        <v>213011333</v>
      </c>
      <c r="B939" s="66" t="s">
        <v>974</v>
      </c>
      <c r="C939" s="66" t="s">
        <v>40</v>
      </c>
    </row>
    <row r="940" spans="1:3">
      <c r="A940" s="66">
        <v>213011334</v>
      </c>
      <c r="B940" s="66" t="s">
        <v>975</v>
      </c>
      <c r="C940" s="66" t="s">
        <v>40</v>
      </c>
    </row>
    <row r="941" spans="1:3">
      <c r="A941" s="66">
        <v>213011335</v>
      </c>
      <c r="B941" s="66" t="s">
        <v>976</v>
      </c>
      <c r="C941" s="66" t="s">
        <v>40</v>
      </c>
    </row>
    <row r="942" spans="1:3">
      <c r="A942" s="66">
        <v>213011336</v>
      </c>
      <c r="B942" s="66" t="s">
        <v>977</v>
      </c>
      <c r="C942" s="66" t="s">
        <v>40</v>
      </c>
    </row>
    <row r="943" spans="1:3">
      <c r="A943" s="66">
        <v>213011337</v>
      </c>
      <c r="B943" s="66" t="s">
        <v>978</v>
      </c>
      <c r="C943" s="66" t="s">
        <v>40</v>
      </c>
    </row>
    <row r="944" spans="1:3">
      <c r="A944" s="66">
        <v>213011338</v>
      </c>
      <c r="B944" s="66" t="s">
        <v>979</v>
      </c>
      <c r="C944" s="66" t="s">
        <v>40</v>
      </c>
    </row>
    <row r="945" spans="1:3">
      <c r="A945" s="66">
        <v>213011339</v>
      </c>
      <c r="B945" s="66" t="s">
        <v>980</v>
      </c>
      <c r="C945" s="66" t="s">
        <v>40</v>
      </c>
    </row>
    <row r="946" spans="1:3">
      <c r="A946" s="66">
        <v>213011340</v>
      </c>
      <c r="B946" s="66" t="s">
        <v>981</v>
      </c>
      <c r="C946" s="66" t="s">
        <v>40</v>
      </c>
    </row>
    <row r="947" spans="1:3">
      <c r="A947" s="66">
        <v>213021341</v>
      </c>
      <c r="B947" s="66" t="s">
        <v>982</v>
      </c>
      <c r="C947" s="66" t="s">
        <v>49</v>
      </c>
    </row>
    <row r="948" spans="1:3">
      <c r="A948" s="66">
        <v>213021342</v>
      </c>
      <c r="B948" s="66" t="s">
        <v>983</v>
      </c>
      <c r="C948" s="66" t="s">
        <v>40</v>
      </c>
    </row>
    <row r="949" spans="1:3">
      <c r="A949" s="66">
        <v>213021343</v>
      </c>
      <c r="B949" s="66" t="s">
        <v>984</v>
      </c>
      <c r="C949" s="66" t="s">
        <v>49</v>
      </c>
    </row>
    <row r="950" spans="1:3">
      <c r="A950" s="66">
        <v>213021344</v>
      </c>
      <c r="B950" s="66" t="s">
        <v>985</v>
      </c>
      <c r="C950" s="66" t="s">
        <v>49</v>
      </c>
    </row>
    <row r="951" spans="1:3">
      <c r="A951" s="66">
        <v>213021345</v>
      </c>
      <c r="B951" s="66" t="s">
        <v>986</v>
      </c>
      <c r="C951" s="66" t="s">
        <v>40</v>
      </c>
    </row>
    <row r="952" spans="1:3">
      <c r="A952" s="66">
        <v>213021346</v>
      </c>
      <c r="B952" s="66" t="s">
        <v>987</v>
      </c>
      <c r="C952" s="66" t="s">
        <v>49</v>
      </c>
    </row>
    <row r="953" spans="1:3">
      <c r="A953" s="66">
        <v>213031347</v>
      </c>
      <c r="B953" s="66" t="s">
        <v>988</v>
      </c>
      <c r="C953" s="66" t="s">
        <v>40</v>
      </c>
    </row>
    <row r="954" spans="1:3">
      <c r="A954" s="66">
        <v>213031348</v>
      </c>
      <c r="B954" s="66" t="s">
        <v>989</v>
      </c>
      <c r="C954" s="66" t="s">
        <v>49</v>
      </c>
    </row>
    <row r="955" spans="1:3">
      <c r="A955" s="66">
        <v>213031349</v>
      </c>
      <c r="B955" s="66" t="s">
        <v>990</v>
      </c>
      <c r="C955" s="66" t="s">
        <v>40</v>
      </c>
    </row>
    <row r="956" spans="1:3">
      <c r="A956" s="66">
        <v>213031350</v>
      </c>
      <c r="B956" s="66" t="s">
        <v>991</v>
      </c>
      <c r="C956" s="66" t="s">
        <v>40</v>
      </c>
    </row>
    <row r="957" spans="1:3">
      <c r="A957" s="66">
        <v>213031351</v>
      </c>
      <c r="B957" s="66" t="s">
        <v>992</v>
      </c>
      <c r="C957" s="66" t="s">
        <v>40</v>
      </c>
    </row>
    <row r="958" spans="1:3">
      <c r="A958" s="66">
        <v>213031352</v>
      </c>
      <c r="B958" s="66" t="s">
        <v>993</v>
      </c>
      <c r="C958" s="66" t="s">
        <v>49</v>
      </c>
    </row>
    <row r="959" spans="1:3">
      <c r="A959" s="66">
        <v>213041353</v>
      </c>
      <c r="B959" s="66" t="s">
        <v>994</v>
      </c>
      <c r="C959" s="66" t="s">
        <v>49</v>
      </c>
    </row>
    <row r="960" spans="1:3">
      <c r="A960" s="66">
        <v>213041355</v>
      </c>
      <c r="B960" s="66" t="s">
        <v>995</v>
      </c>
      <c r="C960" s="66" t="s">
        <v>40</v>
      </c>
    </row>
    <row r="961" spans="1:3">
      <c r="A961" s="66">
        <v>213041356</v>
      </c>
      <c r="B961" s="66" t="s">
        <v>996</v>
      </c>
      <c r="C961" s="66" t="s">
        <v>40</v>
      </c>
    </row>
    <row r="962" spans="1:3">
      <c r="A962" s="66">
        <v>213041357</v>
      </c>
      <c r="B962" s="66" t="s">
        <v>997</v>
      </c>
      <c r="C962" s="66" t="s">
        <v>49</v>
      </c>
    </row>
    <row r="963" spans="1:3">
      <c r="A963" s="66">
        <v>213041358</v>
      </c>
      <c r="B963" s="66" t="s">
        <v>998</v>
      </c>
      <c r="C963" s="66" t="s">
        <v>40</v>
      </c>
    </row>
    <row r="964" spans="1:3">
      <c r="A964" s="66">
        <v>213041359</v>
      </c>
      <c r="B964" s="66" t="s">
        <v>999</v>
      </c>
      <c r="C964" s="66" t="s">
        <v>40</v>
      </c>
    </row>
    <row r="965" spans="1:3">
      <c r="A965" s="66">
        <v>213041360</v>
      </c>
      <c r="B965" s="66" t="s">
        <v>1000</v>
      </c>
      <c r="C965" s="66" t="s">
        <v>40</v>
      </c>
    </row>
    <row r="966" spans="1:3">
      <c r="A966" s="66">
        <v>213041461</v>
      </c>
      <c r="B966" s="66" t="s">
        <v>1001</v>
      </c>
      <c r="C966" s="66" t="s">
        <v>40</v>
      </c>
    </row>
    <row r="967" spans="1:3">
      <c r="A967" s="66">
        <v>213041462</v>
      </c>
      <c r="B967" s="66" t="s">
        <v>1002</v>
      </c>
      <c r="C967" s="66" t="s">
        <v>40</v>
      </c>
    </row>
    <row r="968" spans="1:3">
      <c r="A968" s="66">
        <v>213041463</v>
      </c>
      <c r="B968" s="66" t="s">
        <v>1003</v>
      </c>
      <c r="C968" s="66" t="s">
        <v>40</v>
      </c>
    </row>
    <row r="969" spans="1:3">
      <c r="A969" s="66">
        <v>213051361</v>
      </c>
      <c r="B969" s="66" t="s">
        <v>1004</v>
      </c>
      <c r="C969" s="66" t="s">
        <v>40</v>
      </c>
    </row>
    <row r="970" spans="1:3">
      <c r="A970" s="66">
        <v>213051362</v>
      </c>
      <c r="B970" s="66" t="s">
        <v>1005</v>
      </c>
      <c r="C970" s="66" t="s">
        <v>40</v>
      </c>
    </row>
    <row r="971" spans="1:3">
      <c r="A971" s="66">
        <v>213051363</v>
      </c>
      <c r="B971" s="66" t="s">
        <v>1006</v>
      </c>
      <c r="C971" s="66" t="s">
        <v>49</v>
      </c>
    </row>
    <row r="972" spans="1:3">
      <c r="A972" s="66">
        <v>213051365</v>
      </c>
      <c r="B972" s="66" t="s">
        <v>1007</v>
      </c>
      <c r="C972" s="66" t="s">
        <v>40</v>
      </c>
    </row>
    <row r="973" spans="1:3">
      <c r="A973" s="66">
        <v>213051366</v>
      </c>
      <c r="B973" s="66" t="s">
        <v>1008</v>
      </c>
      <c r="C973" s="66" t="s">
        <v>40</v>
      </c>
    </row>
    <row r="974" spans="1:3">
      <c r="A974" s="66">
        <v>213051368</v>
      </c>
      <c r="B974" s="66" t="s">
        <v>1009</v>
      </c>
      <c r="C974" s="66" t="s">
        <v>40</v>
      </c>
    </row>
    <row r="975" spans="1:3">
      <c r="A975" s="66">
        <v>213051369</v>
      </c>
      <c r="B975" s="66" t="s">
        <v>1010</v>
      </c>
      <c r="C975" s="66" t="s">
        <v>40</v>
      </c>
    </row>
    <row r="976" spans="1:3">
      <c r="A976" s="66">
        <v>213051464</v>
      </c>
      <c r="B976" s="66" t="s">
        <v>1011</v>
      </c>
      <c r="C976" s="66" t="s">
        <v>40</v>
      </c>
    </row>
    <row r="977" spans="1:3">
      <c r="A977" s="66">
        <v>213051465</v>
      </c>
      <c r="B977" s="66" t="s">
        <v>1012</v>
      </c>
      <c r="C977" s="66" t="s">
        <v>40</v>
      </c>
    </row>
    <row r="978" spans="1:3">
      <c r="A978" s="66">
        <v>213051466</v>
      </c>
      <c r="B978" s="66" t="s">
        <v>1013</v>
      </c>
      <c r="C978" s="66" t="s">
        <v>40</v>
      </c>
    </row>
    <row r="979" spans="1:3">
      <c r="A979" s="66">
        <v>213051467</v>
      </c>
      <c r="B979" s="66" t="s">
        <v>1014</v>
      </c>
      <c r="C979" s="66" t="s">
        <v>40</v>
      </c>
    </row>
    <row r="980" spans="1:3">
      <c r="A980" s="66">
        <v>213051468</v>
      </c>
      <c r="B980" s="66" t="s">
        <v>1015</v>
      </c>
      <c r="C980" s="66" t="s">
        <v>40</v>
      </c>
    </row>
    <row r="981" spans="1:3">
      <c r="A981" s="66">
        <v>214011370</v>
      </c>
      <c r="B981" s="66" t="s">
        <v>1016</v>
      </c>
      <c r="C981" s="66" t="s">
        <v>49</v>
      </c>
    </row>
    <row r="982" spans="1:3">
      <c r="A982" s="66">
        <v>214011371</v>
      </c>
      <c r="B982" s="66" t="s">
        <v>1017</v>
      </c>
      <c r="C982" s="66" t="s">
        <v>40</v>
      </c>
    </row>
    <row r="983" spans="1:3">
      <c r="A983" s="66">
        <v>214011372</v>
      </c>
      <c r="B983" s="66" t="s">
        <v>1018</v>
      </c>
      <c r="C983" s="66" t="s">
        <v>40</v>
      </c>
    </row>
    <row r="984" spans="1:3">
      <c r="A984" s="66">
        <v>214011373</v>
      </c>
      <c r="B984" s="66" t="s">
        <v>1019</v>
      </c>
      <c r="C984" s="66" t="s">
        <v>40</v>
      </c>
    </row>
    <row r="985" spans="1:3">
      <c r="A985" s="66">
        <v>214011374</v>
      </c>
      <c r="B985" s="66" t="s">
        <v>1020</v>
      </c>
      <c r="C985" s="66" t="s">
        <v>49</v>
      </c>
    </row>
    <row r="986" spans="1:3">
      <c r="A986" s="66">
        <v>214011375</v>
      </c>
      <c r="B986" s="66" t="s">
        <v>1021</v>
      </c>
      <c r="C986" s="66" t="s">
        <v>49</v>
      </c>
    </row>
    <row r="987" spans="1:3">
      <c r="A987" s="66">
        <v>214011376</v>
      </c>
      <c r="B987" s="66" t="s">
        <v>1022</v>
      </c>
      <c r="C987" s="66" t="s">
        <v>40</v>
      </c>
    </row>
    <row r="988" spans="1:3">
      <c r="A988" s="66">
        <v>214021377</v>
      </c>
      <c r="B988" s="66" t="s">
        <v>1023</v>
      </c>
      <c r="C988" s="66" t="s">
        <v>49</v>
      </c>
    </row>
    <row r="989" spans="1:3">
      <c r="A989" s="66">
        <v>214021378</v>
      </c>
      <c r="B989" s="66" t="s">
        <v>1024</v>
      </c>
      <c r="C989" s="66" t="s">
        <v>40</v>
      </c>
    </row>
    <row r="990" spans="1:3">
      <c r="A990" s="66">
        <v>214021379</v>
      </c>
      <c r="B990" s="66" t="s">
        <v>1025</v>
      </c>
      <c r="C990" s="66" t="s">
        <v>49</v>
      </c>
    </row>
    <row r="991" spans="1:3">
      <c r="A991" s="66">
        <v>214021380</v>
      </c>
      <c r="B991" s="66" t="s">
        <v>1026</v>
      </c>
      <c r="C991" s="66" t="s">
        <v>49</v>
      </c>
    </row>
    <row r="992" spans="1:3">
      <c r="A992" s="66">
        <v>214021381</v>
      </c>
      <c r="B992" s="66" t="s">
        <v>1027</v>
      </c>
      <c r="C992" s="66" t="s">
        <v>49</v>
      </c>
    </row>
    <row r="993" spans="1:3">
      <c r="A993" s="66">
        <v>214021382</v>
      </c>
      <c r="B993" s="66" t="s">
        <v>1028</v>
      </c>
      <c r="C993" s="66" t="s">
        <v>49</v>
      </c>
    </row>
    <row r="994" spans="1:3">
      <c r="A994" s="66">
        <v>214021383</v>
      </c>
      <c r="B994" s="66" t="s">
        <v>1029</v>
      </c>
      <c r="C994" s="66" t="s">
        <v>49</v>
      </c>
    </row>
    <row r="995" spans="1:3">
      <c r="A995" s="66">
        <v>214021384</v>
      </c>
      <c r="B995" s="66" t="s">
        <v>1030</v>
      </c>
      <c r="C995" s="66" t="s">
        <v>42</v>
      </c>
    </row>
    <row r="996" spans="1:3">
      <c r="A996" s="66">
        <v>214021385</v>
      </c>
      <c r="B996" s="66" t="s">
        <v>1031</v>
      </c>
      <c r="C996" s="66" t="s">
        <v>42</v>
      </c>
    </row>
    <row r="997" spans="1:3">
      <c r="A997" s="66">
        <v>215011386</v>
      </c>
      <c r="B997" s="66" t="s">
        <v>1032</v>
      </c>
      <c r="C997" s="66" t="s">
        <v>49</v>
      </c>
    </row>
    <row r="998" spans="1:3">
      <c r="A998" s="66">
        <v>215011387</v>
      </c>
      <c r="B998" s="66" t="s">
        <v>1033</v>
      </c>
      <c r="C998" s="66" t="s">
        <v>40</v>
      </c>
    </row>
    <row r="999" spans="1:3">
      <c r="A999" s="66">
        <v>215011388</v>
      </c>
      <c r="B999" s="66" t="s">
        <v>1034</v>
      </c>
      <c r="C999" s="66" t="s">
        <v>42</v>
      </c>
    </row>
    <row r="1000" spans="1:3">
      <c r="A1000" s="66">
        <v>215011389</v>
      </c>
      <c r="B1000" s="66" t="s">
        <v>1035</v>
      </c>
      <c r="C1000" s="66" t="s">
        <v>40</v>
      </c>
    </row>
    <row r="1001" spans="1:3">
      <c r="A1001" s="66">
        <v>215011390</v>
      </c>
      <c r="B1001" s="66" t="s">
        <v>1036</v>
      </c>
      <c r="C1001" s="66" t="s">
        <v>49</v>
      </c>
    </row>
    <row r="1002" spans="1:3">
      <c r="A1002" s="66">
        <v>215011391</v>
      </c>
      <c r="B1002" s="66" t="s">
        <v>1037</v>
      </c>
      <c r="C1002" s="66" t="s">
        <v>42</v>
      </c>
    </row>
    <row r="1003" spans="1:3">
      <c r="A1003" s="66">
        <v>215011392</v>
      </c>
      <c r="B1003" s="66" t="s">
        <v>1038</v>
      </c>
      <c r="C1003" s="66" t="s">
        <v>49</v>
      </c>
    </row>
    <row r="1004" spans="1:3">
      <c r="A1004" s="66">
        <v>215011393</v>
      </c>
      <c r="B1004" s="66" t="s">
        <v>1039</v>
      </c>
      <c r="C1004" s="66" t="s">
        <v>40</v>
      </c>
    </row>
    <row r="1005" spans="1:3">
      <c r="A1005" s="66">
        <v>215011394</v>
      </c>
      <c r="B1005" s="66" t="s">
        <v>1040</v>
      </c>
      <c r="C1005" s="66" t="s">
        <v>49</v>
      </c>
    </row>
    <row r="1006" spans="1:3">
      <c r="A1006" s="66">
        <v>215021395</v>
      </c>
      <c r="B1006" s="66" t="s">
        <v>1041</v>
      </c>
      <c r="C1006" s="66" t="s">
        <v>49</v>
      </c>
    </row>
    <row r="1007" spans="1:3">
      <c r="A1007" s="66">
        <v>215021396</v>
      </c>
      <c r="B1007" s="66" t="s">
        <v>1042</v>
      </c>
      <c r="C1007" s="66" t="s">
        <v>49</v>
      </c>
    </row>
    <row r="1008" spans="1:3">
      <c r="A1008" s="66">
        <v>215021398</v>
      </c>
      <c r="B1008" s="66" t="s">
        <v>1043</v>
      </c>
      <c r="C1008" s="66" t="s">
        <v>40</v>
      </c>
    </row>
    <row r="1009" spans="1:3">
      <c r="A1009" s="66">
        <v>215021399</v>
      </c>
      <c r="B1009" s="66" t="s">
        <v>1044</v>
      </c>
      <c r="C1009" s="66" t="s">
        <v>42</v>
      </c>
    </row>
    <row r="1010" spans="1:3">
      <c r="A1010" s="66">
        <v>215021469</v>
      </c>
      <c r="B1010" s="66" t="s">
        <v>1045</v>
      </c>
      <c r="C1010" s="66" t="s">
        <v>40</v>
      </c>
    </row>
    <row r="1011" spans="1:3">
      <c r="A1011" s="66">
        <v>215021470</v>
      </c>
      <c r="B1011" s="66" t="s">
        <v>1046</v>
      </c>
      <c r="C1011" s="66" t="s">
        <v>40</v>
      </c>
    </row>
    <row r="1012" spans="1:3">
      <c r="A1012" s="66">
        <v>215031400</v>
      </c>
      <c r="B1012" s="66" t="s">
        <v>1047</v>
      </c>
      <c r="C1012" s="66" t="s">
        <v>49</v>
      </c>
    </row>
    <row r="1013" spans="1:3">
      <c r="A1013" s="66">
        <v>215031401</v>
      </c>
      <c r="B1013" s="66" t="s">
        <v>1048</v>
      </c>
      <c r="C1013" s="66" t="s">
        <v>42</v>
      </c>
    </row>
    <row r="1014" spans="1:3">
      <c r="A1014" s="66">
        <v>215031402</v>
      </c>
      <c r="B1014" s="66" t="s">
        <v>1049</v>
      </c>
      <c r="C1014" s="66" t="s">
        <v>42</v>
      </c>
    </row>
    <row r="1015" spans="1:3">
      <c r="A1015" s="66">
        <v>215031403</v>
      </c>
      <c r="B1015" s="66" t="s">
        <v>1050</v>
      </c>
      <c r="C1015" s="66" t="s">
        <v>42</v>
      </c>
    </row>
    <row r="1016" spans="1:3">
      <c r="A1016" s="66">
        <v>215031404</v>
      </c>
      <c r="B1016" s="66" t="s">
        <v>1051</v>
      </c>
      <c r="C1016" s="66" t="s">
        <v>49</v>
      </c>
    </row>
    <row r="1017" spans="1:3">
      <c r="A1017" s="66">
        <v>215031405</v>
      </c>
      <c r="B1017" s="66" t="s">
        <v>1052</v>
      </c>
      <c r="C1017" s="66" t="s">
        <v>42</v>
      </c>
    </row>
    <row r="1018" spans="1:3">
      <c r="A1018" s="66">
        <v>216011406</v>
      </c>
      <c r="B1018" s="66" t="s">
        <v>1053</v>
      </c>
      <c r="C1018" s="66" t="s">
        <v>49</v>
      </c>
    </row>
    <row r="1019" spans="1:3">
      <c r="A1019" s="66">
        <v>216011407</v>
      </c>
      <c r="B1019" s="66" t="s">
        <v>1054</v>
      </c>
      <c r="C1019" s="66" t="s">
        <v>49</v>
      </c>
    </row>
    <row r="1020" spans="1:3">
      <c r="A1020" s="66">
        <v>216011408</v>
      </c>
      <c r="B1020" s="66" t="s">
        <v>1055</v>
      </c>
      <c r="C1020" s="66" t="s">
        <v>40</v>
      </c>
    </row>
    <row r="1021" spans="1:3">
      <c r="A1021" s="66">
        <v>216011409</v>
      </c>
      <c r="B1021" s="66" t="s">
        <v>1056</v>
      </c>
      <c r="C1021" s="66" t="s">
        <v>42</v>
      </c>
    </row>
    <row r="1022" spans="1:3">
      <c r="A1022" s="66">
        <v>216011410</v>
      </c>
      <c r="B1022" s="66" t="s">
        <v>1057</v>
      </c>
      <c r="C1022" s="66" t="s">
        <v>42</v>
      </c>
    </row>
    <row r="1023" spans="1:3">
      <c r="A1023" s="66">
        <v>216021411</v>
      </c>
      <c r="B1023" s="66" t="s">
        <v>1058</v>
      </c>
      <c r="C1023" s="66" t="s">
        <v>42</v>
      </c>
    </row>
    <row r="1024" spans="1:3">
      <c r="A1024" s="66">
        <v>216021412</v>
      </c>
      <c r="B1024" s="66" t="s">
        <v>1059</v>
      </c>
      <c r="C1024" s="66" t="s">
        <v>40</v>
      </c>
    </row>
    <row r="1025" spans="1:3">
      <c r="A1025" s="66">
        <v>216021413</v>
      </c>
      <c r="B1025" s="66" t="s">
        <v>1060</v>
      </c>
      <c r="C1025" s="66" t="s">
        <v>49</v>
      </c>
    </row>
    <row r="1026" spans="1:3">
      <c r="A1026" s="66">
        <v>216021414</v>
      </c>
      <c r="B1026" s="66" t="s">
        <v>1061</v>
      </c>
      <c r="C1026" s="66" t="s">
        <v>49</v>
      </c>
    </row>
    <row r="1027" spans="1:3">
      <c r="A1027" s="66">
        <v>216031415</v>
      </c>
      <c r="B1027" s="66" t="s">
        <v>1062</v>
      </c>
      <c r="C1027" s="66" t="s">
        <v>40</v>
      </c>
    </row>
    <row r="1028" spans="1:3">
      <c r="A1028" s="66">
        <v>216031416</v>
      </c>
      <c r="B1028" s="66" t="s">
        <v>1063</v>
      </c>
      <c r="C1028" s="66" t="s">
        <v>40</v>
      </c>
    </row>
    <row r="1029" spans="1:3">
      <c r="A1029" s="66">
        <v>216031417</v>
      </c>
      <c r="B1029" s="66" t="s">
        <v>1064</v>
      </c>
      <c r="C1029" s="66" t="s">
        <v>40</v>
      </c>
    </row>
    <row r="1030" spans="1:3">
      <c r="A1030" s="66">
        <v>216031418</v>
      </c>
      <c r="B1030" s="66" t="s">
        <v>1065</v>
      </c>
      <c r="C1030" s="66" t="s">
        <v>40</v>
      </c>
    </row>
    <row r="1031" spans="1:3">
      <c r="A1031" s="66">
        <v>216031419</v>
      </c>
      <c r="B1031" s="66" t="s">
        <v>1066</v>
      </c>
      <c r="C1031" s="66" t="s">
        <v>42</v>
      </c>
    </row>
    <row r="1032" spans="1:3">
      <c r="A1032" s="66">
        <v>217011420</v>
      </c>
      <c r="B1032" s="66" t="s">
        <v>1067</v>
      </c>
      <c r="C1032" s="66" t="s">
        <v>42</v>
      </c>
    </row>
    <row r="1033" spans="1:3">
      <c r="A1033" s="66">
        <v>217011421</v>
      </c>
      <c r="B1033" s="66" t="s">
        <v>1068</v>
      </c>
      <c r="C1033" s="66" t="s">
        <v>49</v>
      </c>
    </row>
    <row r="1034" spans="1:3">
      <c r="A1034" s="66">
        <v>217011422</v>
      </c>
      <c r="B1034" s="66" t="s">
        <v>1069</v>
      </c>
      <c r="C1034" s="66" t="s">
        <v>49</v>
      </c>
    </row>
    <row r="1035" spans="1:3">
      <c r="A1035" s="66">
        <v>217011423</v>
      </c>
      <c r="B1035" s="66" t="s">
        <v>1070</v>
      </c>
      <c r="C1035" s="66" t="s">
        <v>49</v>
      </c>
    </row>
    <row r="1036" spans="1:3">
      <c r="A1036" s="66">
        <v>217031471</v>
      </c>
      <c r="B1036" s="66" t="s">
        <v>1071</v>
      </c>
      <c r="C1036" s="66" t="s">
        <v>40</v>
      </c>
    </row>
    <row r="1037" spans="1:3">
      <c r="A1037" s="66">
        <v>217031472</v>
      </c>
      <c r="B1037" s="66" t="s">
        <v>1072</v>
      </c>
      <c r="C1037" s="66" t="s">
        <v>49</v>
      </c>
    </row>
    <row r="1038" spans="1:3">
      <c r="A1038" s="66">
        <v>217031473</v>
      </c>
      <c r="B1038" s="66" t="s">
        <v>1073</v>
      </c>
      <c r="C1038" s="66" t="s">
        <v>49</v>
      </c>
    </row>
    <row r="1039" spans="1:3">
      <c r="A1039" s="66">
        <v>217031474</v>
      </c>
      <c r="B1039" s="66" t="s">
        <v>1074</v>
      </c>
      <c r="C1039" s="66" t="s">
        <v>40</v>
      </c>
    </row>
    <row r="1040" spans="1:3">
      <c r="A1040" s="66">
        <v>217031475</v>
      </c>
      <c r="B1040" s="66" t="s">
        <v>1075</v>
      </c>
      <c r="C1040" s="66" t="s">
        <v>42</v>
      </c>
    </row>
    <row r="1041" spans="1:3">
      <c r="A1041" s="66">
        <v>217031476</v>
      </c>
      <c r="B1041" s="66" t="s">
        <v>1076</v>
      </c>
      <c r="C1041" s="66" t="s">
        <v>42</v>
      </c>
    </row>
    <row r="1042" spans="1:3">
      <c r="A1042" s="66">
        <v>217041477</v>
      </c>
      <c r="B1042" s="66" t="s">
        <v>1077</v>
      </c>
      <c r="C1042" s="66" t="s">
        <v>42</v>
      </c>
    </row>
    <row r="1043" spans="1:3">
      <c r="A1043" s="66">
        <v>217041478</v>
      </c>
      <c r="B1043" s="66" t="s">
        <v>1078</v>
      </c>
      <c r="C1043" s="66" t="s">
        <v>49</v>
      </c>
    </row>
    <row r="1044" spans="1:3">
      <c r="A1044" s="66">
        <v>217041479</v>
      </c>
      <c r="B1044" s="66" t="s">
        <v>1079</v>
      </c>
      <c r="C1044" s="66" t="s">
        <v>40</v>
      </c>
    </row>
    <row r="1045" spans="1:3">
      <c r="A1045" s="66">
        <v>217041480</v>
      </c>
      <c r="B1045" s="66" t="s">
        <v>1080</v>
      </c>
      <c r="C1045" s="66" t="s">
        <v>40</v>
      </c>
    </row>
    <row r="1046" spans="1:3">
      <c r="A1046" s="66">
        <v>301011001</v>
      </c>
      <c r="B1046" s="66" t="s">
        <v>1081</v>
      </c>
      <c r="C1046" s="66" t="s">
        <v>42</v>
      </c>
    </row>
    <row r="1047" spans="1:3">
      <c r="A1047" s="66">
        <v>301011002</v>
      </c>
      <c r="B1047" s="66" t="s">
        <v>1082</v>
      </c>
      <c r="C1047" s="66" t="s">
        <v>40</v>
      </c>
    </row>
    <row r="1048" spans="1:3">
      <c r="A1048" s="66">
        <v>301011003</v>
      </c>
      <c r="B1048" s="66" t="s">
        <v>1083</v>
      </c>
      <c r="C1048" s="66" t="s">
        <v>49</v>
      </c>
    </row>
    <row r="1049" spans="1:3">
      <c r="A1049" s="66">
        <v>301011004</v>
      </c>
      <c r="B1049" s="66" t="s">
        <v>1084</v>
      </c>
      <c r="C1049" s="66" t="s">
        <v>49</v>
      </c>
    </row>
    <row r="1050" spans="1:3">
      <c r="A1050" s="66">
        <v>301011005</v>
      </c>
      <c r="B1050" s="66" t="s">
        <v>1085</v>
      </c>
      <c r="C1050" s="66" t="s">
        <v>49</v>
      </c>
    </row>
    <row r="1051" spans="1:3">
      <c r="A1051" s="66">
        <v>301011006</v>
      </c>
      <c r="B1051" s="66" t="s">
        <v>1086</v>
      </c>
      <c r="C1051" s="66" t="s">
        <v>40</v>
      </c>
    </row>
    <row r="1052" spans="1:3">
      <c r="A1052" s="66">
        <v>301021007</v>
      </c>
      <c r="B1052" s="66" t="s">
        <v>1087</v>
      </c>
      <c r="C1052" s="66" t="s">
        <v>49</v>
      </c>
    </row>
    <row r="1053" spans="1:3">
      <c r="A1053" s="66">
        <v>301021008</v>
      </c>
      <c r="B1053" s="66" t="s">
        <v>1088</v>
      </c>
      <c r="C1053" s="66" t="s">
        <v>40</v>
      </c>
    </row>
    <row r="1054" spans="1:3">
      <c r="A1054" s="66">
        <v>301021009</v>
      </c>
      <c r="B1054" s="66" t="s">
        <v>1089</v>
      </c>
      <c r="C1054" s="66" t="s">
        <v>40</v>
      </c>
    </row>
    <row r="1055" spans="1:3">
      <c r="A1055" s="66">
        <v>301021011</v>
      </c>
      <c r="B1055" s="66" t="s">
        <v>1090</v>
      </c>
      <c r="C1055" s="66" t="s">
        <v>40</v>
      </c>
    </row>
    <row r="1056" spans="1:3">
      <c r="A1056" s="66">
        <v>301021012</v>
      </c>
      <c r="B1056" s="66" t="s">
        <v>1091</v>
      </c>
      <c r="C1056" s="66" t="s">
        <v>49</v>
      </c>
    </row>
    <row r="1057" spans="1:3">
      <c r="A1057" s="66">
        <v>301021013</v>
      </c>
      <c r="B1057" s="66" t="s">
        <v>1092</v>
      </c>
      <c r="C1057" s="66" t="s">
        <v>40</v>
      </c>
    </row>
    <row r="1058" spans="1:3">
      <c r="A1058" s="66">
        <v>301021527</v>
      </c>
      <c r="B1058" s="66" t="s">
        <v>1093</v>
      </c>
      <c r="C1058" s="66" t="s">
        <v>49</v>
      </c>
    </row>
    <row r="1059" spans="1:3">
      <c r="A1059" s="66">
        <v>301031014</v>
      </c>
      <c r="B1059" s="66" t="s">
        <v>1094</v>
      </c>
      <c r="C1059" s="66" t="s">
        <v>40</v>
      </c>
    </row>
    <row r="1060" spans="1:3">
      <c r="A1060" s="66">
        <v>301031015</v>
      </c>
      <c r="B1060" s="66" t="s">
        <v>1095</v>
      </c>
      <c r="C1060" s="66" t="s">
        <v>40</v>
      </c>
    </row>
    <row r="1061" spans="1:3">
      <c r="A1061" s="66">
        <v>301031016</v>
      </c>
      <c r="B1061" s="66" t="s">
        <v>1096</v>
      </c>
      <c r="C1061" s="66" t="s">
        <v>40</v>
      </c>
    </row>
    <row r="1062" spans="1:3">
      <c r="A1062" s="66">
        <v>301031017</v>
      </c>
      <c r="B1062" s="66" t="s">
        <v>1097</v>
      </c>
      <c r="C1062" s="66" t="s">
        <v>49</v>
      </c>
    </row>
    <row r="1063" spans="1:3">
      <c r="A1063" s="66">
        <v>301031018</v>
      </c>
      <c r="B1063" s="66" t="s">
        <v>1098</v>
      </c>
      <c r="C1063" s="66" t="s">
        <v>49</v>
      </c>
    </row>
    <row r="1064" spans="1:3">
      <c r="A1064" s="66">
        <v>301031019</v>
      </c>
      <c r="B1064" s="66" t="s">
        <v>1099</v>
      </c>
      <c r="C1064" s="66" t="s">
        <v>42</v>
      </c>
    </row>
    <row r="1065" spans="1:3">
      <c r="A1065" s="66">
        <v>301031020</v>
      </c>
      <c r="B1065" s="66" t="s">
        <v>1100</v>
      </c>
      <c r="C1065" s="66" t="s">
        <v>40</v>
      </c>
    </row>
    <row r="1066" spans="1:3">
      <c r="A1066" s="66">
        <v>301031021</v>
      </c>
      <c r="B1066" s="66" t="s">
        <v>1101</v>
      </c>
      <c r="C1066" s="66" t="s">
        <v>40</v>
      </c>
    </row>
    <row r="1067" spans="1:3">
      <c r="A1067" s="66">
        <v>302011022</v>
      </c>
      <c r="B1067" s="66" t="s">
        <v>1102</v>
      </c>
      <c r="C1067" s="66" t="s">
        <v>42</v>
      </c>
    </row>
    <row r="1068" spans="1:3">
      <c r="A1068" s="66">
        <v>302011023</v>
      </c>
      <c r="B1068" s="66" t="s">
        <v>1103</v>
      </c>
      <c r="C1068" s="66" t="s">
        <v>40</v>
      </c>
    </row>
    <row r="1069" spans="1:3">
      <c r="A1069" s="66">
        <v>302011024</v>
      </c>
      <c r="B1069" s="66" t="s">
        <v>1104</v>
      </c>
      <c r="C1069" s="66" t="s">
        <v>40</v>
      </c>
    </row>
    <row r="1070" spans="1:3">
      <c r="A1070" s="66">
        <v>302011025</v>
      </c>
      <c r="B1070" s="66" t="s">
        <v>1105</v>
      </c>
      <c r="C1070" s="66" t="s">
        <v>40</v>
      </c>
    </row>
    <row r="1071" spans="1:3">
      <c r="A1071" s="66">
        <v>302011026</v>
      </c>
      <c r="B1071" s="66" t="s">
        <v>1106</v>
      </c>
      <c r="C1071" s="66" t="s">
        <v>40</v>
      </c>
    </row>
    <row r="1072" spans="1:3">
      <c r="A1072" s="66">
        <v>302021027</v>
      </c>
      <c r="B1072" s="66" t="s">
        <v>1107</v>
      </c>
      <c r="C1072" s="66" t="s">
        <v>40</v>
      </c>
    </row>
    <row r="1073" spans="1:3">
      <c r="A1073" s="66">
        <v>302021028</v>
      </c>
      <c r="B1073" s="66" t="s">
        <v>1108</v>
      </c>
      <c r="C1073" s="66" t="s">
        <v>49</v>
      </c>
    </row>
    <row r="1074" spans="1:3">
      <c r="A1074" s="66">
        <v>302021029</v>
      </c>
      <c r="B1074" s="66" t="s">
        <v>1109</v>
      </c>
      <c r="C1074" s="66" t="s">
        <v>40</v>
      </c>
    </row>
    <row r="1075" spans="1:3">
      <c r="A1075" s="66">
        <v>302021030</v>
      </c>
      <c r="B1075" s="66" t="s">
        <v>1110</v>
      </c>
      <c r="C1075" s="66" t="s">
        <v>40</v>
      </c>
    </row>
    <row r="1076" spans="1:3">
      <c r="A1076" s="66">
        <v>302021031</v>
      </c>
      <c r="B1076" s="66" t="s">
        <v>1111</v>
      </c>
      <c r="C1076" s="66" t="s">
        <v>49</v>
      </c>
    </row>
    <row r="1077" spans="1:3">
      <c r="A1077" s="66">
        <v>302021032</v>
      </c>
      <c r="B1077" s="66" t="s">
        <v>1112</v>
      </c>
      <c r="C1077" s="66" t="s">
        <v>40</v>
      </c>
    </row>
    <row r="1078" spans="1:3">
      <c r="A1078" s="66">
        <v>302021033</v>
      </c>
      <c r="B1078" s="66" t="s">
        <v>1113</v>
      </c>
      <c r="C1078" s="66" t="s">
        <v>40</v>
      </c>
    </row>
    <row r="1079" spans="1:3">
      <c r="A1079" s="66">
        <v>302021034</v>
      </c>
      <c r="B1079" s="66" t="s">
        <v>1114</v>
      </c>
      <c r="C1079" s="66" t="s">
        <v>40</v>
      </c>
    </row>
    <row r="1080" spans="1:3">
      <c r="A1080" s="66">
        <v>302031035</v>
      </c>
      <c r="B1080" s="66" t="s">
        <v>1115</v>
      </c>
      <c r="C1080" s="66" t="s">
        <v>40</v>
      </c>
    </row>
    <row r="1081" spans="1:3">
      <c r="A1081" s="66">
        <v>302031036</v>
      </c>
      <c r="B1081" s="66" t="s">
        <v>1116</v>
      </c>
      <c r="C1081" s="66" t="s">
        <v>42</v>
      </c>
    </row>
    <row r="1082" spans="1:3">
      <c r="A1082" s="66">
        <v>302031037</v>
      </c>
      <c r="B1082" s="66" t="s">
        <v>1117</v>
      </c>
      <c r="C1082" s="66" t="s">
        <v>42</v>
      </c>
    </row>
    <row r="1083" spans="1:3">
      <c r="A1083" s="66">
        <v>302031038</v>
      </c>
      <c r="B1083" s="66" t="s">
        <v>1118</v>
      </c>
      <c r="C1083" s="66" t="s">
        <v>40</v>
      </c>
    </row>
    <row r="1084" spans="1:3">
      <c r="A1084" s="66">
        <v>302031039</v>
      </c>
      <c r="B1084" s="66" t="s">
        <v>1119</v>
      </c>
      <c r="C1084" s="66" t="s">
        <v>40</v>
      </c>
    </row>
    <row r="1085" spans="1:3">
      <c r="A1085" s="66">
        <v>302031040</v>
      </c>
      <c r="B1085" s="66" t="s">
        <v>1120</v>
      </c>
      <c r="C1085" s="66" t="s">
        <v>40</v>
      </c>
    </row>
    <row r="1086" spans="1:3">
      <c r="A1086" s="66">
        <v>302041041</v>
      </c>
      <c r="B1086" s="66" t="s">
        <v>1121</v>
      </c>
      <c r="C1086" s="66" t="s">
        <v>40</v>
      </c>
    </row>
    <row r="1087" spans="1:3">
      <c r="A1087" s="66">
        <v>302041042</v>
      </c>
      <c r="B1087" s="66" t="s">
        <v>1122</v>
      </c>
      <c r="C1087" s="66" t="s">
        <v>40</v>
      </c>
    </row>
    <row r="1088" spans="1:3">
      <c r="A1088" s="66">
        <v>302041043</v>
      </c>
      <c r="B1088" s="66" t="s">
        <v>1123</v>
      </c>
      <c r="C1088" s="66" t="s">
        <v>40</v>
      </c>
    </row>
    <row r="1089" spans="1:3">
      <c r="A1089" s="66">
        <v>302041044</v>
      </c>
      <c r="B1089" s="66" t="s">
        <v>1124</v>
      </c>
      <c r="C1089" s="66" t="s">
        <v>40</v>
      </c>
    </row>
    <row r="1090" spans="1:3">
      <c r="A1090" s="66">
        <v>302041045</v>
      </c>
      <c r="B1090" s="66" t="s">
        <v>1125</v>
      </c>
      <c r="C1090" s="66" t="s">
        <v>49</v>
      </c>
    </row>
    <row r="1091" spans="1:3">
      <c r="A1091" s="66">
        <v>302041046</v>
      </c>
      <c r="B1091" s="66" t="s">
        <v>1126</v>
      </c>
      <c r="C1091" s="66" t="s">
        <v>40</v>
      </c>
    </row>
    <row r="1092" spans="1:3">
      <c r="A1092" s="66">
        <v>303011047</v>
      </c>
      <c r="B1092" s="66" t="s">
        <v>1127</v>
      </c>
      <c r="C1092" s="66" t="s">
        <v>40</v>
      </c>
    </row>
    <row r="1093" spans="1:3">
      <c r="A1093" s="66">
        <v>303011048</v>
      </c>
      <c r="B1093" s="66" t="s">
        <v>1128</v>
      </c>
      <c r="C1093" s="66" t="s">
        <v>40</v>
      </c>
    </row>
    <row r="1094" spans="1:3">
      <c r="A1094" s="66">
        <v>303011049</v>
      </c>
      <c r="B1094" s="66" t="s">
        <v>1129</v>
      </c>
      <c r="C1094" s="66" t="s">
        <v>40</v>
      </c>
    </row>
    <row r="1095" spans="1:3">
      <c r="A1095" s="66">
        <v>303011050</v>
      </c>
      <c r="B1095" s="66" t="s">
        <v>1130</v>
      </c>
      <c r="C1095" s="66" t="s">
        <v>40</v>
      </c>
    </row>
    <row r="1096" spans="1:3">
      <c r="A1096" s="66">
        <v>303011051</v>
      </c>
      <c r="B1096" s="66" t="s">
        <v>1131</v>
      </c>
      <c r="C1096" s="66" t="s">
        <v>40</v>
      </c>
    </row>
    <row r="1097" spans="1:3">
      <c r="A1097" s="66">
        <v>303021052</v>
      </c>
      <c r="B1097" s="66" t="s">
        <v>1132</v>
      </c>
      <c r="C1097" s="66" t="s">
        <v>42</v>
      </c>
    </row>
    <row r="1098" spans="1:3">
      <c r="A1098" s="66">
        <v>303021053</v>
      </c>
      <c r="B1098" s="66" t="s">
        <v>1133</v>
      </c>
      <c r="C1098" s="66" t="s">
        <v>49</v>
      </c>
    </row>
    <row r="1099" spans="1:3">
      <c r="A1099" s="66">
        <v>303021054</v>
      </c>
      <c r="B1099" s="66" t="s">
        <v>1134</v>
      </c>
      <c r="C1099" s="66" t="s">
        <v>40</v>
      </c>
    </row>
    <row r="1100" spans="1:3">
      <c r="A1100" s="66">
        <v>303021055</v>
      </c>
      <c r="B1100" s="66" t="s">
        <v>1135</v>
      </c>
      <c r="C1100" s="66" t="s">
        <v>49</v>
      </c>
    </row>
    <row r="1101" spans="1:3">
      <c r="A1101" s="66">
        <v>303021056</v>
      </c>
      <c r="B1101" s="66" t="s">
        <v>1136</v>
      </c>
      <c r="C1101" s="66" t="s">
        <v>40</v>
      </c>
    </row>
    <row r="1102" spans="1:3">
      <c r="A1102" s="66">
        <v>303021057</v>
      </c>
      <c r="B1102" s="66" t="s">
        <v>1137</v>
      </c>
      <c r="C1102" s="66" t="s">
        <v>40</v>
      </c>
    </row>
    <row r="1103" spans="1:3">
      <c r="A1103" s="66">
        <v>303021058</v>
      </c>
      <c r="B1103" s="66" t="s">
        <v>1138</v>
      </c>
      <c r="C1103" s="66" t="s">
        <v>49</v>
      </c>
    </row>
    <row r="1104" spans="1:3">
      <c r="A1104" s="66">
        <v>303021059</v>
      </c>
      <c r="B1104" s="66" t="s">
        <v>1139</v>
      </c>
      <c r="C1104" s="66" t="s">
        <v>40</v>
      </c>
    </row>
    <row r="1105" spans="1:3">
      <c r="A1105" s="66">
        <v>303031060</v>
      </c>
      <c r="B1105" s="66" t="s">
        <v>1140</v>
      </c>
      <c r="C1105" s="66" t="s">
        <v>42</v>
      </c>
    </row>
    <row r="1106" spans="1:3">
      <c r="A1106" s="66">
        <v>303031061</v>
      </c>
      <c r="B1106" s="66" t="s">
        <v>1141</v>
      </c>
      <c r="C1106" s="66" t="s">
        <v>40</v>
      </c>
    </row>
    <row r="1107" spans="1:3">
      <c r="A1107" s="66">
        <v>303031062</v>
      </c>
      <c r="B1107" s="66" t="s">
        <v>1142</v>
      </c>
      <c r="C1107" s="66" t="s">
        <v>40</v>
      </c>
    </row>
    <row r="1108" spans="1:3">
      <c r="A1108" s="66">
        <v>303031063</v>
      </c>
      <c r="B1108" s="66" t="s">
        <v>1143</v>
      </c>
      <c r="C1108" s="66" t="s">
        <v>40</v>
      </c>
    </row>
    <row r="1109" spans="1:3">
      <c r="A1109" s="66">
        <v>303031064</v>
      </c>
      <c r="B1109" s="66" t="s">
        <v>1144</v>
      </c>
      <c r="C1109" s="66" t="s">
        <v>40</v>
      </c>
    </row>
    <row r="1110" spans="1:3">
      <c r="A1110" s="66">
        <v>303031065</v>
      </c>
      <c r="B1110" s="66" t="s">
        <v>1145</v>
      </c>
      <c r="C1110" s="66" t="s">
        <v>40</v>
      </c>
    </row>
    <row r="1111" spans="1:3">
      <c r="A1111" s="66">
        <v>303031066</v>
      </c>
      <c r="B1111" s="66" t="s">
        <v>1146</v>
      </c>
      <c r="C1111" s="66" t="s">
        <v>40</v>
      </c>
    </row>
    <row r="1112" spans="1:3">
      <c r="A1112" s="66">
        <v>303041067</v>
      </c>
      <c r="B1112" s="66" t="s">
        <v>1147</v>
      </c>
      <c r="C1112" s="66" t="s">
        <v>42</v>
      </c>
    </row>
    <row r="1113" spans="1:3">
      <c r="A1113" s="66">
        <v>303041068</v>
      </c>
      <c r="B1113" s="66" t="s">
        <v>1148</v>
      </c>
      <c r="C1113" s="66" t="s">
        <v>40</v>
      </c>
    </row>
    <row r="1114" spans="1:3">
      <c r="A1114" s="66">
        <v>303041069</v>
      </c>
      <c r="B1114" s="66" t="s">
        <v>1149</v>
      </c>
      <c r="C1114" s="66" t="s">
        <v>40</v>
      </c>
    </row>
    <row r="1115" spans="1:3">
      <c r="A1115" s="66">
        <v>303041070</v>
      </c>
      <c r="B1115" s="66" t="s">
        <v>1150</v>
      </c>
      <c r="C1115" s="66" t="s">
        <v>49</v>
      </c>
    </row>
    <row r="1116" spans="1:3">
      <c r="A1116" s="66">
        <v>303041071</v>
      </c>
      <c r="B1116" s="66" t="s">
        <v>1151</v>
      </c>
      <c r="C1116" s="66" t="s">
        <v>40</v>
      </c>
    </row>
    <row r="1117" spans="1:3">
      <c r="A1117" s="66">
        <v>303051072</v>
      </c>
      <c r="B1117" s="66" t="s">
        <v>1152</v>
      </c>
      <c r="C1117" s="66" t="s">
        <v>40</v>
      </c>
    </row>
    <row r="1118" spans="1:3">
      <c r="A1118" s="66">
        <v>303051073</v>
      </c>
      <c r="B1118" s="66" t="s">
        <v>1153</v>
      </c>
      <c r="C1118" s="66" t="s">
        <v>42</v>
      </c>
    </row>
    <row r="1119" spans="1:3">
      <c r="A1119" s="66">
        <v>303051074</v>
      </c>
      <c r="B1119" s="66" t="s">
        <v>1154</v>
      </c>
      <c r="C1119" s="66" t="s">
        <v>40</v>
      </c>
    </row>
    <row r="1120" spans="1:3">
      <c r="A1120" s="66">
        <v>303051075</v>
      </c>
      <c r="B1120" s="66" t="s">
        <v>1155</v>
      </c>
      <c r="C1120" s="66" t="s">
        <v>40</v>
      </c>
    </row>
    <row r="1121" spans="1:3">
      <c r="A1121" s="66">
        <v>303051076</v>
      </c>
      <c r="B1121" s="66" t="s">
        <v>1156</v>
      </c>
      <c r="C1121" s="66" t="s">
        <v>42</v>
      </c>
    </row>
    <row r="1122" spans="1:3">
      <c r="A1122" s="66">
        <v>303061077</v>
      </c>
      <c r="B1122" s="66" t="s">
        <v>1157</v>
      </c>
      <c r="C1122" s="66" t="s">
        <v>49</v>
      </c>
    </row>
    <row r="1123" spans="1:3">
      <c r="A1123" s="66">
        <v>303061078</v>
      </c>
      <c r="B1123" s="66" t="s">
        <v>1158</v>
      </c>
      <c r="C1123" s="66" t="s">
        <v>40</v>
      </c>
    </row>
    <row r="1124" spans="1:3">
      <c r="A1124" s="66">
        <v>303061079</v>
      </c>
      <c r="B1124" s="66" t="s">
        <v>1159</v>
      </c>
      <c r="C1124" s="66" t="s">
        <v>40</v>
      </c>
    </row>
    <row r="1125" spans="1:3">
      <c r="A1125" s="66">
        <v>303061080</v>
      </c>
      <c r="B1125" s="66" t="s">
        <v>1160</v>
      </c>
      <c r="C1125" s="66" t="s">
        <v>40</v>
      </c>
    </row>
    <row r="1126" spans="1:3">
      <c r="A1126" s="66">
        <v>304011081</v>
      </c>
      <c r="B1126" s="66" t="s">
        <v>1161</v>
      </c>
      <c r="C1126" s="66" t="s">
        <v>40</v>
      </c>
    </row>
    <row r="1127" spans="1:3">
      <c r="A1127" s="66">
        <v>304011082</v>
      </c>
      <c r="B1127" s="66" t="s">
        <v>1162</v>
      </c>
      <c r="C1127" s="66" t="s">
        <v>40</v>
      </c>
    </row>
    <row r="1128" spans="1:3">
      <c r="A1128" s="66">
        <v>304011083</v>
      </c>
      <c r="B1128" s="66" t="s">
        <v>1163</v>
      </c>
      <c r="C1128" s="66" t="s">
        <v>40</v>
      </c>
    </row>
    <row r="1129" spans="1:3">
      <c r="A1129" s="66">
        <v>304011084</v>
      </c>
      <c r="B1129" s="66" t="s">
        <v>1164</v>
      </c>
      <c r="C1129" s="66" t="s">
        <v>49</v>
      </c>
    </row>
    <row r="1130" spans="1:3">
      <c r="A1130" s="66">
        <v>304011085</v>
      </c>
      <c r="B1130" s="66" t="s">
        <v>1165</v>
      </c>
      <c r="C1130" s="66" t="s">
        <v>40</v>
      </c>
    </row>
    <row r="1131" spans="1:3">
      <c r="A1131" s="66">
        <v>304021086</v>
      </c>
      <c r="B1131" s="66" t="s">
        <v>1166</v>
      </c>
      <c r="C1131" s="66" t="s">
        <v>42</v>
      </c>
    </row>
    <row r="1132" spans="1:3">
      <c r="A1132" s="66">
        <v>304021087</v>
      </c>
      <c r="B1132" s="66" t="s">
        <v>1167</v>
      </c>
      <c r="C1132" s="66" t="s">
        <v>40</v>
      </c>
    </row>
    <row r="1133" spans="1:3">
      <c r="A1133" s="66">
        <v>304021088</v>
      </c>
      <c r="B1133" s="66" t="s">
        <v>1168</v>
      </c>
      <c r="C1133" s="66" t="s">
        <v>40</v>
      </c>
    </row>
    <row r="1134" spans="1:3">
      <c r="A1134" s="66">
        <v>304021089</v>
      </c>
      <c r="B1134" s="66" t="s">
        <v>1169</v>
      </c>
      <c r="C1134" s="66" t="s">
        <v>40</v>
      </c>
    </row>
    <row r="1135" spans="1:3">
      <c r="A1135" s="66">
        <v>304021090</v>
      </c>
      <c r="B1135" s="66" t="s">
        <v>1170</v>
      </c>
      <c r="C1135" s="66" t="s">
        <v>40</v>
      </c>
    </row>
    <row r="1136" spans="1:3">
      <c r="A1136" s="66">
        <v>304021091</v>
      </c>
      <c r="B1136" s="66" t="s">
        <v>1171</v>
      </c>
      <c r="C1136" s="66" t="s">
        <v>40</v>
      </c>
    </row>
    <row r="1137" spans="1:3">
      <c r="A1137" s="66">
        <v>304031092</v>
      </c>
      <c r="B1137" s="66" t="s">
        <v>1172</v>
      </c>
      <c r="C1137" s="66" t="s">
        <v>40</v>
      </c>
    </row>
    <row r="1138" spans="1:3">
      <c r="A1138" s="66">
        <v>304031093</v>
      </c>
      <c r="B1138" s="66" t="s">
        <v>1173</v>
      </c>
      <c r="C1138" s="66" t="s">
        <v>40</v>
      </c>
    </row>
    <row r="1139" spans="1:3">
      <c r="A1139" s="66">
        <v>304031094</v>
      </c>
      <c r="B1139" s="66" t="s">
        <v>1174</v>
      </c>
      <c r="C1139" s="66" t="s">
        <v>40</v>
      </c>
    </row>
    <row r="1140" spans="1:3">
      <c r="A1140" s="66">
        <v>304031095</v>
      </c>
      <c r="B1140" s="66" t="s">
        <v>1175</v>
      </c>
      <c r="C1140" s="66" t="s">
        <v>40</v>
      </c>
    </row>
    <row r="1141" spans="1:3">
      <c r="A1141" s="66">
        <v>304031096</v>
      </c>
      <c r="B1141" s="66" t="s">
        <v>1176</v>
      </c>
      <c r="C1141" s="66" t="s">
        <v>49</v>
      </c>
    </row>
    <row r="1142" spans="1:3">
      <c r="A1142" s="66">
        <v>304031097</v>
      </c>
      <c r="B1142" s="66" t="s">
        <v>1177</v>
      </c>
      <c r="C1142" s="66" t="s">
        <v>40</v>
      </c>
    </row>
    <row r="1143" spans="1:3">
      <c r="A1143" s="66">
        <v>304041098</v>
      </c>
      <c r="B1143" s="66" t="s">
        <v>1178</v>
      </c>
      <c r="C1143" s="66" t="s">
        <v>40</v>
      </c>
    </row>
    <row r="1144" spans="1:3">
      <c r="A1144" s="66">
        <v>304041099</v>
      </c>
      <c r="B1144" s="66" t="s">
        <v>1179</v>
      </c>
      <c r="C1144" s="66" t="s">
        <v>40</v>
      </c>
    </row>
    <row r="1145" spans="1:3">
      <c r="A1145" s="66">
        <v>304041100</v>
      </c>
      <c r="B1145" s="66" t="s">
        <v>1180</v>
      </c>
      <c r="C1145" s="66" t="s">
        <v>40</v>
      </c>
    </row>
    <row r="1146" spans="1:3">
      <c r="A1146" s="66">
        <v>304041101</v>
      </c>
      <c r="B1146" s="66" t="s">
        <v>1181</v>
      </c>
      <c r="C1146" s="66" t="s">
        <v>40</v>
      </c>
    </row>
    <row r="1147" spans="1:3">
      <c r="A1147" s="66">
        <v>304041102</v>
      </c>
      <c r="B1147" s="66" t="s">
        <v>1182</v>
      </c>
      <c r="C1147" s="66" t="s">
        <v>40</v>
      </c>
    </row>
    <row r="1148" spans="1:3">
      <c r="A1148" s="66">
        <v>304041103</v>
      </c>
      <c r="B1148" s="66" t="s">
        <v>1183</v>
      </c>
      <c r="C1148" s="66" t="s">
        <v>49</v>
      </c>
    </row>
    <row r="1149" spans="1:3">
      <c r="A1149" s="66">
        <v>304041104</v>
      </c>
      <c r="B1149" s="66" t="s">
        <v>1184</v>
      </c>
      <c r="C1149" s="66" t="s">
        <v>40</v>
      </c>
    </row>
    <row r="1150" spans="1:3">
      <c r="A1150" s="66">
        <v>305011105</v>
      </c>
      <c r="B1150" s="66" t="s">
        <v>1185</v>
      </c>
      <c r="C1150" s="66" t="s">
        <v>42</v>
      </c>
    </row>
    <row r="1151" spans="1:3">
      <c r="A1151" s="66">
        <v>305011106</v>
      </c>
      <c r="B1151" s="66" t="s">
        <v>1186</v>
      </c>
      <c r="C1151" s="66" t="s">
        <v>40</v>
      </c>
    </row>
    <row r="1152" spans="1:3">
      <c r="A1152" s="66">
        <v>305011107</v>
      </c>
      <c r="B1152" s="66" t="s">
        <v>1187</v>
      </c>
      <c r="C1152" s="66" t="s">
        <v>40</v>
      </c>
    </row>
    <row r="1153" spans="1:3">
      <c r="A1153" s="66">
        <v>305011108</v>
      </c>
      <c r="B1153" s="66" t="s">
        <v>1188</v>
      </c>
      <c r="C1153" s="66" t="s">
        <v>40</v>
      </c>
    </row>
    <row r="1154" spans="1:3">
      <c r="A1154" s="66">
        <v>305011109</v>
      </c>
      <c r="B1154" s="66" t="s">
        <v>1189</v>
      </c>
      <c r="C1154" s="66" t="s">
        <v>49</v>
      </c>
    </row>
    <row r="1155" spans="1:3">
      <c r="A1155" s="66">
        <v>305011110</v>
      </c>
      <c r="B1155" s="66" t="s">
        <v>1190</v>
      </c>
      <c r="C1155" s="66" t="s">
        <v>40</v>
      </c>
    </row>
    <row r="1156" spans="1:3">
      <c r="A1156" s="66">
        <v>305011111</v>
      </c>
      <c r="B1156" s="66" t="s">
        <v>1191</v>
      </c>
      <c r="C1156" s="66" t="s">
        <v>40</v>
      </c>
    </row>
    <row r="1157" spans="1:3">
      <c r="A1157" s="66">
        <v>305011112</v>
      </c>
      <c r="B1157" s="66" t="s">
        <v>1192</v>
      </c>
      <c r="C1157" s="66" t="s">
        <v>40</v>
      </c>
    </row>
    <row r="1158" spans="1:3">
      <c r="A1158" s="66">
        <v>305021113</v>
      </c>
      <c r="B1158" s="66" t="s">
        <v>1193</v>
      </c>
      <c r="C1158" s="66" t="s">
        <v>40</v>
      </c>
    </row>
    <row r="1159" spans="1:3">
      <c r="A1159" s="66">
        <v>305021114</v>
      </c>
      <c r="B1159" s="66" t="s">
        <v>1194</v>
      </c>
      <c r="C1159" s="66" t="s">
        <v>40</v>
      </c>
    </row>
    <row r="1160" spans="1:3">
      <c r="A1160" s="66">
        <v>305021115</v>
      </c>
      <c r="B1160" s="66" t="s">
        <v>1195</v>
      </c>
      <c r="C1160" s="66" t="s">
        <v>40</v>
      </c>
    </row>
    <row r="1161" spans="1:3">
      <c r="A1161" s="66">
        <v>305021116</v>
      </c>
      <c r="B1161" s="66" t="s">
        <v>1196</v>
      </c>
      <c r="C1161" s="66" t="s">
        <v>40</v>
      </c>
    </row>
    <row r="1162" spans="1:3">
      <c r="A1162" s="66">
        <v>305021117</v>
      </c>
      <c r="B1162" s="66" t="s">
        <v>1197</v>
      </c>
      <c r="C1162" s="66" t="s">
        <v>40</v>
      </c>
    </row>
    <row r="1163" spans="1:3">
      <c r="A1163" s="66">
        <v>305021118</v>
      </c>
      <c r="B1163" s="66" t="s">
        <v>1198</v>
      </c>
      <c r="C1163" s="66" t="s">
        <v>40</v>
      </c>
    </row>
    <row r="1164" spans="1:3">
      <c r="A1164" s="66">
        <v>305031119</v>
      </c>
      <c r="B1164" s="66" t="s">
        <v>1199</v>
      </c>
      <c r="C1164" s="66" t="s">
        <v>42</v>
      </c>
    </row>
    <row r="1165" spans="1:3">
      <c r="A1165" s="66">
        <v>305031120</v>
      </c>
      <c r="B1165" s="66" t="s">
        <v>1200</v>
      </c>
      <c r="C1165" s="66" t="s">
        <v>40</v>
      </c>
    </row>
    <row r="1166" spans="1:3">
      <c r="A1166" s="66">
        <v>305031121</v>
      </c>
      <c r="B1166" s="66" t="s">
        <v>1201</v>
      </c>
      <c r="C1166" s="66" t="s">
        <v>40</v>
      </c>
    </row>
    <row r="1167" spans="1:3">
      <c r="A1167" s="66">
        <v>305031122</v>
      </c>
      <c r="B1167" s="66" t="s">
        <v>1202</v>
      </c>
      <c r="C1167" s="66" t="s">
        <v>40</v>
      </c>
    </row>
    <row r="1168" spans="1:3">
      <c r="A1168" s="66">
        <v>305031123</v>
      </c>
      <c r="B1168" s="66" t="s">
        <v>1203</v>
      </c>
      <c r="C1168" s="66" t="s">
        <v>40</v>
      </c>
    </row>
    <row r="1169" spans="1:3">
      <c r="A1169" s="66">
        <v>305031124</v>
      </c>
      <c r="B1169" s="66" t="s">
        <v>1204</v>
      </c>
      <c r="C1169" s="66" t="s">
        <v>40</v>
      </c>
    </row>
    <row r="1170" spans="1:3">
      <c r="A1170" s="66">
        <v>305031125</v>
      </c>
      <c r="B1170" s="66" t="s">
        <v>1205</v>
      </c>
      <c r="C1170" s="66" t="s">
        <v>40</v>
      </c>
    </row>
    <row r="1171" spans="1:3">
      <c r="A1171" s="66">
        <v>305031126</v>
      </c>
      <c r="B1171" s="66" t="s">
        <v>1206</v>
      </c>
      <c r="C1171" s="66" t="s">
        <v>40</v>
      </c>
    </row>
    <row r="1172" spans="1:3">
      <c r="A1172" s="66">
        <v>305031127</v>
      </c>
      <c r="B1172" s="66" t="s">
        <v>1207</v>
      </c>
      <c r="C1172" s="66" t="s">
        <v>40</v>
      </c>
    </row>
    <row r="1173" spans="1:3">
      <c r="A1173" s="66">
        <v>305031128</v>
      </c>
      <c r="B1173" s="66" t="s">
        <v>1208</v>
      </c>
      <c r="C1173" s="66" t="s">
        <v>40</v>
      </c>
    </row>
    <row r="1174" spans="1:3">
      <c r="A1174" s="66">
        <v>305031129</v>
      </c>
      <c r="B1174" s="66" t="s">
        <v>1209</v>
      </c>
      <c r="C1174" s="66" t="s">
        <v>40</v>
      </c>
    </row>
    <row r="1175" spans="1:3">
      <c r="A1175" s="66">
        <v>305031130</v>
      </c>
      <c r="B1175" s="66" t="s">
        <v>1210</v>
      </c>
      <c r="C1175" s="66" t="s">
        <v>40</v>
      </c>
    </row>
    <row r="1176" spans="1:3">
      <c r="A1176" s="66">
        <v>305031131</v>
      </c>
      <c r="B1176" s="66" t="s">
        <v>1211</v>
      </c>
      <c r="C1176" s="66" t="s">
        <v>40</v>
      </c>
    </row>
    <row r="1177" spans="1:3">
      <c r="A1177" s="66">
        <v>305041132</v>
      </c>
      <c r="B1177" s="66" t="s">
        <v>1212</v>
      </c>
      <c r="C1177" s="66" t="s">
        <v>49</v>
      </c>
    </row>
    <row r="1178" spans="1:3">
      <c r="A1178" s="66">
        <v>305041133</v>
      </c>
      <c r="B1178" s="66" t="s">
        <v>1213</v>
      </c>
      <c r="C1178" s="66" t="s">
        <v>40</v>
      </c>
    </row>
    <row r="1179" spans="1:3">
      <c r="A1179" s="66">
        <v>305041134</v>
      </c>
      <c r="B1179" s="66" t="s">
        <v>1214</v>
      </c>
      <c r="C1179" s="66" t="s">
        <v>49</v>
      </c>
    </row>
    <row r="1180" spans="1:3">
      <c r="A1180" s="66">
        <v>305041135</v>
      </c>
      <c r="B1180" s="66" t="s">
        <v>1215</v>
      </c>
      <c r="C1180" s="66" t="s">
        <v>49</v>
      </c>
    </row>
    <row r="1181" spans="1:3">
      <c r="A1181" s="66">
        <v>305041136</v>
      </c>
      <c r="B1181" s="66" t="s">
        <v>1216</v>
      </c>
      <c r="C1181" s="66" t="s">
        <v>40</v>
      </c>
    </row>
    <row r="1182" spans="1:3">
      <c r="A1182" s="66">
        <v>305041137</v>
      </c>
      <c r="B1182" s="66" t="s">
        <v>1217</v>
      </c>
      <c r="C1182" s="66" t="s">
        <v>42</v>
      </c>
    </row>
    <row r="1183" spans="1:3">
      <c r="A1183" s="66">
        <v>306011138</v>
      </c>
      <c r="B1183" s="66" t="s">
        <v>1218</v>
      </c>
      <c r="C1183" s="66" t="s">
        <v>40</v>
      </c>
    </row>
    <row r="1184" spans="1:3">
      <c r="A1184" s="66">
        <v>306011139</v>
      </c>
      <c r="B1184" s="66" t="s">
        <v>1219</v>
      </c>
      <c r="C1184" s="66" t="s">
        <v>40</v>
      </c>
    </row>
    <row r="1185" spans="1:3">
      <c r="A1185" s="66">
        <v>306011140</v>
      </c>
      <c r="B1185" s="66" t="s">
        <v>1220</v>
      </c>
      <c r="C1185" s="66" t="s">
        <v>40</v>
      </c>
    </row>
    <row r="1186" spans="1:3">
      <c r="A1186" s="66">
        <v>306011141</v>
      </c>
      <c r="B1186" s="66" t="s">
        <v>1221</v>
      </c>
      <c r="C1186" s="66" t="s">
        <v>40</v>
      </c>
    </row>
    <row r="1187" spans="1:3">
      <c r="A1187" s="66">
        <v>306011142</v>
      </c>
      <c r="B1187" s="66" t="s">
        <v>1222</v>
      </c>
      <c r="C1187" s="66" t="s">
        <v>40</v>
      </c>
    </row>
    <row r="1188" spans="1:3">
      <c r="A1188" s="66">
        <v>306011143</v>
      </c>
      <c r="B1188" s="66" t="s">
        <v>1223</v>
      </c>
      <c r="C1188" s="66" t="s">
        <v>40</v>
      </c>
    </row>
    <row r="1189" spans="1:3">
      <c r="A1189" s="66">
        <v>306021144</v>
      </c>
      <c r="B1189" s="66" t="s">
        <v>1224</v>
      </c>
      <c r="C1189" s="66" t="s">
        <v>40</v>
      </c>
    </row>
    <row r="1190" spans="1:3">
      <c r="A1190" s="66">
        <v>306021145</v>
      </c>
      <c r="B1190" s="66" t="s">
        <v>1225</v>
      </c>
      <c r="C1190" s="66" t="s">
        <v>40</v>
      </c>
    </row>
    <row r="1191" spans="1:3">
      <c r="A1191" s="66">
        <v>306021146</v>
      </c>
      <c r="B1191" s="66" t="s">
        <v>1226</v>
      </c>
      <c r="C1191" s="66" t="s">
        <v>40</v>
      </c>
    </row>
    <row r="1192" spans="1:3">
      <c r="A1192" s="66">
        <v>306021147</v>
      </c>
      <c r="B1192" s="66" t="s">
        <v>1227</v>
      </c>
      <c r="C1192" s="66" t="s">
        <v>40</v>
      </c>
    </row>
    <row r="1193" spans="1:3">
      <c r="A1193" s="66">
        <v>306021148</v>
      </c>
      <c r="B1193" s="66" t="s">
        <v>1228</v>
      </c>
      <c r="C1193" s="66" t="s">
        <v>40</v>
      </c>
    </row>
    <row r="1194" spans="1:3">
      <c r="A1194" s="66">
        <v>306021149</v>
      </c>
      <c r="B1194" s="66" t="s">
        <v>1229</v>
      </c>
      <c r="C1194" s="66" t="s">
        <v>40</v>
      </c>
    </row>
    <row r="1195" spans="1:3">
      <c r="A1195" s="66">
        <v>306021150</v>
      </c>
      <c r="B1195" s="66" t="s">
        <v>1230</v>
      </c>
      <c r="C1195" s="66" t="s">
        <v>40</v>
      </c>
    </row>
    <row r="1196" spans="1:3">
      <c r="A1196" s="66">
        <v>306021151</v>
      </c>
      <c r="B1196" s="66" t="s">
        <v>1231</v>
      </c>
      <c r="C1196" s="66" t="s">
        <v>40</v>
      </c>
    </row>
    <row r="1197" spans="1:3">
      <c r="A1197" s="66">
        <v>306021152</v>
      </c>
      <c r="B1197" s="66" t="s">
        <v>1232</v>
      </c>
      <c r="C1197" s="66" t="s">
        <v>40</v>
      </c>
    </row>
    <row r="1198" spans="1:3">
      <c r="A1198" s="66">
        <v>306021153</v>
      </c>
      <c r="B1198" s="66" t="s">
        <v>1233</v>
      </c>
      <c r="C1198" s="66" t="s">
        <v>40</v>
      </c>
    </row>
    <row r="1199" spans="1:3">
      <c r="A1199" s="66">
        <v>306021154</v>
      </c>
      <c r="B1199" s="66" t="s">
        <v>1234</v>
      </c>
      <c r="C1199" s="66" t="s">
        <v>40</v>
      </c>
    </row>
    <row r="1200" spans="1:3">
      <c r="A1200" s="66">
        <v>306021155</v>
      </c>
      <c r="B1200" s="66" t="s">
        <v>1235</v>
      </c>
      <c r="C1200" s="66" t="s">
        <v>40</v>
      </c>
    </row>
    <row r="1201" spans="1:3">
      <c r="A1201" s="66">
        <v>306021156</v>
      </c>
      <c r="B1201" s="66" t="s">
        <v>1236</v>
      </c>
      <c r="C1201" s="66" t="s">
        <v>40</v>
      </c>
    </row>
    <row r="1202" spans="1:3">
      <c r="A1202" s="66">
        <v>306021157</v>
      </c>
      <c r="B1202" s="66" t="s">
        <v>1237</v>
      </c>
      <c r="C1202" s="66" t="s">
        <v>40</v>
      </c>
    </row>
    <row r="1203" spans="1:3">
      <c r="A1203" s="66">
        <v>306031158</v>
      </c>
      <c r="B1203" s="66" t="s">
        <v>1238</v>
      </c>
      <c r="C1203" s="66" t="s">
        <v>40</v>
      </c>
    </row>
    <row r="1204" spans="1:3">
      <c r="A1204" s="66">
        <v>306031159</v>
      </c>
      <c r="B1204" s="66" t="s">
        <v>1239</v>
      </c>
      <c r="C1204" s="66" t="s">
        <v>42</v>
      </c>
    </row>
    <row r="1205" spans="1:3">
      <c r="A1205" s="66">
        <v>306031160</v>
      </c>
      <c r="B1205" s="66" t="s">
        <v>1240</v>
      </c>
      <c r="C1205" s="66" t="s">
        <v>40</v>
      </c>
    </row>
    <row r="1206" spans="1:3">
      <c r="A1206" s="66">
        <v>306031161</v>
      </c>
      <c r="B1206" s="66" t="s">
        <v>1241</v>
      </c>
      <c r="C1206" s="66" t="s">
        <v>49</v>
      </c>
    </row>
    <row r="1207" spans="1:3">
      <c r="A1207" s="66">
        <v>306031162</v>
      </c>
      <c r="B1207" s="66" t="s">
        <v>1242</v>
      </c>
      <c r="C1207" s="66" t="s">
        <v>40</v>
      </c>
    </row>
    <row r="1208" spans="1:3">
      <c r="A1208" s="66">
        <v>306031163</v>
      </c>
      <c r="B1208" s="66" t="s">
        <v>1243</v>
      </c>
      <c r="C1208" s="66" t="s">
        <v>40</v>
      </c>
    </row>
    <row r="1209" spans="1:3">
      <c r="A1209" s="66">
        <v>306041164</v>
      </c>
      <c r="B1209" s="66" t="s">
        <v>1244</v>
      </c>
      <c r="C1209" s="66" t="s">
        <v>49</v>
      </c>
    </row>
    <row r="1210" spans="1:3">
      <c r="A1210" s="66">
        <v>306041165</v>
      </c>
      <c r="B1210" s="66" t="s">
        <v>1245</v>
      </c>
      <c r="C1210" s="66" t="s">
        <v>49</v>
      </c>
    </row>
    <row r="1211" spans="1:3">
      <c r="A1211" s="66">
        <v>306051166</v>
      </c>
      <c r="B1211" s="66" t="s">
        <v>1246</v>
      </c>
      <c r="C1211" s="66" t="s">
        <v>42</v>
      </c>
    </row>
    <row r="1212" spans="1:3">
      <c r="A1212" s="66">
        <v>306051167</v>
      </c>
      <c r="B1212" s="66" t="s">
        <v>1247</v>
      </c>
      <c r="C1212" s="66" t="s">
        <v>40</v>
      </c>
    </row>
    <row r="1213" spans="1:3">
      <c r="A1213" s="66">
        <v>306051168</v>
      </c>
      <c r="B1213" s="66" t="s">
        <v>1248</v>
      </c>
      <c r="C1213" s="66" t="s">
        <v>49</v>
      </c>
    </row>
    <row r="1214" spans="1:3">
      <c r="A1214" s="66">
        <v>306051169</v>
      </c>
      <c r="B1214" s="66" t="s">
        <v>1249</v>
      </c>
      <c r="C1214" s="66" t="s">
        <v>40</v>
      </c>
    </row>
    <row r="1215" spans="1:3">
      <c r="A1215" s="66">
        <v>306051170</v>
      </c>
      <c r="B1215" s="66" t="s">
        <v>1250</v>
      </c>
      <c r="C1215" s="66" t="s">
        <v>49</v>
      </c>
    </row>
    <row r="1216" spans="1:3">
      <c r="A1216" s="66">
        <v>307011171</v>
      </c>
      <c r="B1216" s="66" t="s">
        <v>1251</v>
      </c>
      <c r="C1216" s="66" t="s">
        <v>49</v>
      </c>
    </row>
    <row r="1217" spans="1:3">
      <c r="A1217" s="66">
        <v>307011172</v>
      </c>
      <c r="B1217" s="66" t="s">
        <v>1252</v>
      </c>
      <c r="C1217" s="66" t="s">
        <v>49</v>
      </c>
    </row>
    <row r="1218" spans="1:3">
      <c r="A1218" s="66">
        <v>307011173</v>
      </c>
      <c r="B1218" s="66" t="s">
        <v>1253</v>
      </c>
      <c r="C1218" s="66" t="s">
        <v>49</v>
      </c>
    </row>
    <row r="1219" spans="1:3">
      <c r="A1219" s="66">
        <v>307011174</v>
      </c>
      <c r="B1219" s="66" t="s">
        <v>1254</v>
      </c>
      <c r="C1219" s="66" t="s">
        <v>42</v>
      </c>
    </row>
    <row r="1220" spans="1:3">
      <c r="A1220" s="66">
        <v>307011175</v>
      </c>
      <c r="B1220" s="66" t="s">
        <v>1255</v>
      </c>
      <c r="C1220" s="66" t="s">
        <v>49</v>
      </c>
    </row>
    <row r="1221" spans="1:3">
      <c r="A1221" s="66">
        <v>307011176</v>
      </c>
      <c r="B1221" s="66" t="s">
        <v>1256</v>
      </c>
      <c r="C1221" s="66" t="s">
        <v>49</v>
      </c>
    </row>
    <row r="1222" spans="1:3">
      <c r="A1222" s="66">
        <v>307011177</v>
      </c>
      <c r="B1222" s="66" t="s">
        <v>1257</v>
      </c>
      <c r="C1222" s="66" t="s">
        <v>42</v>
      </c>
    </row>
    <row r="1223" spans="1:3">
      <c r="A1223" s="66">
        <v>307011178</v>
      </c>
      <c r="B1223" s="66" t="s">
        <v>1258</v>
      </c>
      <c r="C1223" s="66" t="s">
        <v>42</v>
      </c>
    </row>
    <row r="1224" spans="1:3">
      <c r="A1224" s="66">
        <v>307021179</v>
      </c>
      <c r="B1224" s="66" t="s">
        <v>1259</v>
      </c>
      <c r="C1224" s="66" t="s">
        <v>42</v>
      </c>
    </row>
    <row r="1225" spans="1:3">
      <c r="A1225" s="66">
        <v>307021180</v>
      </c>
      <c r="B1225" s="66" t="s">
        <v>1260</v>
      </c>
      <c r="C1225" s="66" t="s">
        <v>42</v>
      </c>
    </row>
    <row r="1226" spans="1:3">
      <c r="A1226" s="66">
        <v>307021181</v>
      </c>
      <c r="B1226" s="66" t="s">
        <v>1261</v>
      </c>
      <c r="C1226" s="66" t="s">
        <v>42</v>
      </c>
    </row>
    <row r="1227" spans="1:3">
      <c r="A1227" s="66">
        <v>307021182</v>
      </c>
      <c r="B1227" s="66" t="s">
        <v>1262</v>
      </c>
      <c r="C1227" s="66" t="s">
        <v>40</v>
      </c>
    </row>
    <row r="1228" spans="1:3">
      <c r="A1228" s="66">
        <v>307021183</v>
      </c>
      <c r="B1228" s="66" t="s">
        <v>1263</v>
      </c>
      <c r="C1228" s="66" t="s">
        <v>49</v>
      </c>
    </row>
    <row r="1229" spans="1:3">
      <c r="A1229" s="66">
        <v>307031184</v>
      </c>
      <c r="B1229" s="66" t="s">
        <v>1264</v>
      </c>
      <c r="C1229" s="66" t="s">
        <v>42</v>
      </c>
    </row>
    <row r="1230" spans="1:3">
      <c r="A1230" s="66">
        <v>307031185</v>
      </c>
      <c r="B1230" s="66" t="s">
        <v>1265</v>
      </c>
      <c r="C1230" s="66" t="s">
        <v>40</v>
      </c>
    </row>
    <row r="1231" spans="1:3">
      <c r="A1231" s="66">
        <v>307031186</v>
      </c>
      <c r="B1231" s="66" t="s">
        <v>1266</v>
      </c>
      <c r="C1231" s="66" t="s">
        <v>40</v>
      </c>
    </row>
    <row r="1232" spans="1:3">
      <c r="A1232" s="66">
        <v>307031187</v>
      </c>
      <c r="B1232" s="66" t="s">
        <v>1267</v>
      </c>
      <c r="C1232" s="66" t="s">
        <v>40</v>
      </c>
    </row>
    <row r="1233" spans="1:3">
      <c r="A1233" s="66">
        <v>307031188</v>
      </c>
      <c r="B1233" s="66" t="s">
        <v>1268</v>
      </c>
      <c r="C1233" s="66" t="s">
        <v>40</v>
      </c>
    </row>
    <row r="1234" spans="1:3">
      <c r="A1234" s="66">
        <v>307031189</v>
      </c>
      <c r="B1234" s="66" t="s">
        <v>1269</v>
      </c>
      <c r="C1234" s="66" t="s">
        <v>42</v>
      </c>
    </row>
    <row r="1235" spans="1:3">
      <c r="A1235" s="66">
        <v>308011190</v>
      </c>
      <c r="B1235" s="66" t="s">
        <v>1270</v>
      </c>
      <c r="C1235" s="66" t="s">
        <v>40</v>
      </c>
    </row>
    <row r="1236" spans="1:3">
      <c r="A1236" s="66">
        <v>308011191</v>
      </c>
      <c r="B1236" s="66" t="s">
        <v>1271</v>
      </c>
      <c r="C1236" s="66" t="s">
        <v>40</v>
      </c>
    </row>
    <row r="1237" spans="1:3">
      <c r="A1237" s="66">
        <v>308011192</v>
      </c>
      <c r="B1237" s="66" t="s">
        <v>1272</v>
      </c>
      <c r="C1237" s="66" t="s">
        <v>49</v>
      </c>
    </row>
    <row r="1238" spans="1:3">
      <c r="A1238" s="66">
        <v>308031205</v>
      </c>
      <c r="B1238" s="66" t="s">
        <v>1273</v>
      </c>
      <c r="C1238" s="66" t="s">
        <v>40</v>
      </c>
    </row>
    <row r="1239" spans="1:3">
      <c r="A1239" s="66">
        <v>308031206</v>
      </c>
      <c r="B1239" s="66" t="s">
        <v>1274</v>
      </c>
      <c r="C1239" s="66" t="s">
        <v>40</v>
      </c>
    </row>
    <row r="1240" spans="1:3">
      <c r="A1240" s="66">
        <v>308031207</v>
      </c>
      <c r="B1240" s="66" t="s">
        <v>1275</v>
      </c>
      <c r="C1240" s="66" t="s">
        <v>42</v>
      </c>
    </row>
    <row r="1241" spans="1:3">
      <c r="A1241" s="66">
        <v>308031208</v>
      </c>
      <c r="B1241" s="66" t="s">
        <v>1276</v>
      </c>
      <c r="C1241" s="66" t="s">
        <v>40</v>
      </c>
    </row>
    <row r="1242" spans="1:3">
      <c r="A1242" s="66">
        <v>308031209</v>
      </c>
      <c r="B1242" s="66" t="s">
        <v>1277</v>
      </c>
      <c r="C1242" s="66" t="s">
        <v>40</v>
      </c>
    </row>
    <row r="1243" spans="1:3">
      <c r="A1243" s="66">
        <v>308031210</v>
      </c>
      <c r="B1243" s="66" t="s">
        <v>1278</v>
      </c>
      <c r="C1243" s="66" t="s">
        <v>40</v>
      </c>
    </row>
    <row r="1244" spans="1:3">
      <c r="A1244" s="66">
        <v>308031211</v>
      </c>
      <c r="B1244" s="66" t="s">
        <v>1279</v>
      </c>
      <c r="C1244" s="66" t="s">
        <v>40</v>
      </c>
    </row>
    <row r="1245" spans="1:3">
      <c r="A1245" s="66">
        <v>308031212</v>
      </c>
      <c r="B1245" s="66" t="s">
        <v>1280</v>
      </c>
      <c r="C1245" s="66" t="s">
        <v>49</v>
      </c>
    </row>
    <row r="1246" spans="1:3">
      <c r="A1246" s="66">
        <v>308031213</v>
      </c>
      <c r="B1246" s="66" t="s">
        <v>1281</v>
      </c>
      <c r="C1246" s="66" t="s">
        <v>40</v>
      </c>
    </row>
    <row r="1247" spans="1:3">
      <c r="A1247" s="66">
        <v>308031214</v>
      </c>
      <c r="B1247" s="66" t="s">
        <v>1282</v>
      </c>
      <c r="C1247" s="66" t="s">
        <v>40</v>
      </c>
    </row>
    <row r="1248" spans="1:3">
      <c r="A1248" s="66">
        <v>308031215</v>
      </c>
      <c r="B1248" s="66" t="s">
        <v>1283</v>
      </c>
      <c r="C1248" s="66" t="s">
        <v>40</v>
      </c>
    </row>
    <row r="1249" spans="1:3">
      <c r="A1249" s="66">
        <v>308031216</v>
      </c>
      <c r="B1249" s="66" t="s">
        <v>1284</v>
      </c>
      <c r="C1249" s="66" t="s">
        <v>40</v>
      </c>
    </row>
    <row r="1250" spans="1:3">
      <c r="A1250" s="66">
        <v>308031217</v>
      </c>
      <c r="B1250" s="66" t="s">
        <v>1285</v>
      </c>
      <c r="C1250" s="66" t="s">
        <v>40</v>
      </c>
    </row>
    <row r="1251" spans="1:3">
      <c r="A1251" s="66">
        <v>308031218</v>
      </c>
      <c r="B1251" s="66" t="s">
        <v>1286</v>
      </c>
      <c r="C1251" s="66" t="s">
        <v>40</v>
      </c>
    </row>
    <row r="1252" spans="1:3">
      <c r="A1252" s="66">
        <v>308031219</v>
      </c>
      <c r="B1252" s="66" t="s">
        <v>1287</v>
      </c>
      <c r="C1252" s="66" t="s">
        <v>40</v>
      </c>
    </row>
    <row r="1253" spans="1:3">
      <c r="A1253" s="66">
        <v>308031220</v>
      </c>
      <c r="B1253" s="66" t="s">
        <v>1288</v>
      </c>
      <c r="C1253" s="66" t="s">
        <v>40</v>
      </c>
    </row>
    <row r="1254" spans="1:3">
      <c r="A1254" s="66">
        <v>308031221</v>
      </c>
      <c r="B1254" s="66" t="s">
        <v>1289</v>
      </c>
      <c r="C1254" s="66" t="s">
        <v>40</v>
      </c>
    </row>
    <row r="1255" spans="1:3">
      <c r="A1255" s="66">
        <v>308031222</v>
      </c>
      <c r="B1255" s="66" t="s">
        <v>1290</v>
      </c>
      <c r="C1255" s="66" t="s">
        <v>40</v>
      </c>
    </row>
    <row r="1256" spans="1:3">
      <c r="A1256" s="66">
        <v>308031223</v>
      </c>
      <c r="B1256" s="66" t="s">
        <v>1291</v>
      </c>
      <c r="C1256" s="66" t="s">
        <v>49</v>
      </c>
    </row>
    <row r="1257" spans="1:3">
      <c r="A1257" s="66">
        <v>308041528</v>
      </c>
      <c r="B1257" s="66" t="s">
        <v>1292</v>
      </c>
      <c r="C1257" s="66" t="s">
        <v>40</v>
      </c>
    </row>
    <row r="1258" spans="1:3">
      <c r="A1258" s="66">
        <v>308041529</v>
      </c>
      <c r="B1258" s="66" t="s">
        <v>1293</v>
      </c>
      <c r="C1258" s="66" t="s">
        <v>42</v>
      </c>
    </row>
    <row r="1259" spans="1:3">
      <c r="A1259" s="66">
        <v>308051530</v>
      </c>
      <c r="B1259" s="66" t="s">
        <v>1294</v>
      </c>
      <c r="C1259" s="66" t="s">
        <v>49</v>
      </c>
    </row>
    <row r="1260" spans="1:3">
      <c r="A1260" s="66">
        <v>308051531</v>
      </c>
      <c r="B1260" s="66" t="s">
        <v>1295</v>
      </c>
      <c r="C1260" s="66" t="s">
        <v>40</v>
      </c>
    </row>
    <row r="1261" spans="1:3">
      <c r="A1261" s="66">
        <v>308051532</v>
      </c>
      <c r="B1261" s="66" t="s">
        <v>1296</v>
      </c>
      <c r="C1261" s="66" t="s">
        <v>40</v>
      </c>
    </row>
    <row r="1262" spans="1:3">
      <c r="A1262" s="66">
        <v>308051533</v>
      </c>
      <c r="B1262" s="66" t="s">
        <v>1297</v>
      </c>
      <c r="C1262" s="66" t="s">
        <v>40</v>
      </c>
    </row>
    <row r="1263" spans="1:3">
      <c r="A1263" s="66">
        <v>308051534</v>
      </c>
      <c r="B1263" s="66" t="s">
        <v>1298</v>
      </c>
      <c r="C1263" s="66" t="s">
        <v>40</v>
      </c>
    </row>
    <row r="1264" spans="1:3">
      <c r="A1264" s="66">
        <v>308051535</v>
      </c>
      <c r="B1264" s="66" t="s">
        <v>1299</v>
      </c>
      <c r="C1264" s="66" t="s">
        <v>40</v>
      </c>
    </row>
    <row r="1265" spans="1:3">
      <c r="A1265" s="66">
        <v>308051536</v>
      </c>
      <c r="B1265" s="66" t="s">
        <v>1300</v>
      </c>
      <c r="C1265" s="66" t="s">
        <v>40</v>
      </c>
    </row>
    <row r="1266" spans="1:3">
      <c r="A1266" s="66">
        <v>308051537</v>
      </c>
      <c r="B1266" s="66" t="s">
        <v>1301</v>
      </c>
      <c r="C1266" s="66" t="s">
        <v>40</v>
      </c>
    </row>
    <row r="1267" spans="1:3">
      <c r="A1267" s="66">
        <v>308051538</v>
      </c>
      <c r="B1267" s="66" t="s">
        <v>1302</v>
      </c>
      <c r="C1267" s="66" t="s">
        <v>40</v>
      </c>
    </row>
    <row r="1268" spans="1:3">
      <c r="A1268" s="66">
        <v>308051539</v>
      </c>
      <c r="B1268" s="66" t="s">
        <v>1303</v>
      </c>
      <c r="C1268" s="66" t="s">
        <v>40</v>
      </c>
    </row>
    <row r="1269" spans="1:3">
      <c r="A1269" s="66">
        <v>309011224</v>
      </c>
      <c r="B1269" s="66" t="s">
        <v>1304</v>
      </c>
      <c r="C1269" s="66" t="s">
        <v>40</v>
      </c>
    </row>
    <row r="1270" spans="1:3">
      <c r="A1270" s="66">
        <v>309011225</v>
      </c>
      <c r="B1270" s="66" t="s">
        <v>1305</v>
      </c>
      <c r="C1270" s="66" t="s">
        <v>40</v>
      </c>
    </row>
    <row r="1271" spans="1:3">
      <c r="A1271" s="66">
        <v>309011226</v>
      </c>
      <c r="B1271" s="66" t="s">
        <v>1306</v>
      </c>
      <c r="C1271" s="66" t="s">
        <v>40</v>
      </c>
    </row>
    <row r="1272" spans="1:3">
      <c r="A1272" s="66">
        <v>309011227</v>
      </c>
      <c r="B1272" s="66" t="s">
        <v>1307</v>
      </c>
      <c r="C1272" s="66" t="s">
        <v>40</v>
      </c>
    </row>
    <row r="1273" spans="1:3">
      <c r="A1273" s="66">
        <v>309011228</v>
      </c>
      <c r="B1273" s="66" t="s">
        <v>1308</v>
      </c>
      <c r="C1273" s="66" t="s">
        <v>40</v>
      </c>
    </row>
    <row r="1274" spans="1:3">
      <c r="A1274" s="66">
        <v>309011229</v>
      </c>
      <c r="B1274" s="66" t="s">
        <v>1309</v>
      </c>
      <c r="C1274" s="66" t="s">
        <v>40</v>
      </c>
    </row>
    <row r="1275" spans="1:3">
      <c r="A1275" s="66">
        <v>309021230</v>
      </c>
      <c r="B1275" s="66" t="s">
        <v>1310</v>
      </c>
      <c r="C1275" s="66" t="s">
        <v>42</v>
      </c>
    </row>
    <row r="1276" spans="1:3">
      <c r="A1276" s="66">
        <v>309021231</v>
      </c>
      <c r="B1276" s="66" t="s">
        <v>1311</v>
      </c>
      <c r="C1276" s="66" t="s">
        <v>40</v>
      </c>
    </row>
    <row r="1277" spans="1:3">
      <c r="A1277" s="66">
        <v>309021232</v>
      </c>
      <c r="B1277" s="66" t="s">
        <v>1312</v>
      </c>
      <c r="C1277" s="66" t="s">
        <v>40</v>
      </c>
    </row>
    <row r="1278" spans="1:3">
      <c r="A1278" s="66">
        <v>309021233</v>
      </c>
      <c r="B1278" s="66" t="s">
        <v>1313</v>
      </c>
      <c r="C1278" s="66" t="s">
        <v>40</v>
      </c>
    </row>
    <row r="1279" spans="1:3">
      <c r="A1279" s="66">
        <v>309021234</v>
      </c>
      <c r="B1279" s="66" t="s">
        <v>1314</v>
      </c>
      <c r="C1279" s="66" t="s">
        <v>40</v>
      </c>
    </row>
    <row r="1280" spans="1:3">
      <c r="A1280" s="66">
        <v>309031235</v>
      </c>
      <c r="B1280" s="66" t="s">
        <v>1315</v>
      </c>
      <c r="C1280" s="66" t="s">
        <v>40</v>
      </c>
    </row>
    <row r="1281" spans="1:3">
      <c r="A1281" s="66">
        <v>309031236</v>
      </c>
      <c r="B1281" s="66" t="s">
        <v>1316</v>
      </c>
      <c r="C1281" s="66" t="s">
        <v>40</v>
      </c>
    </row>
    <row r="1282" spans="1:3">
      <c r="A1282" s="66">
        <v>309031237</v>
      </c>
      <c r="B1282" s="66" t="s">
        <v>1317</v>
      </c>
      <c r="C1282" s="66" t="s">
        <v>40</v>
      </c>
    </row>
    <row r="1283" spans="1:3">
      <c r="A1283" s="66">
        <v>309031238</v>
      </c>
      <c r="B1283" s="66" t="s">
        <v>1318</v>
      </c>
      <c r="C1283" s="66" t="s">
        <v>40</v>
      </c>
    </row>
    <row r="1284" spans="1:3">
      <c r="A1284" s="66">
        <v>309031239</v>
      </c>
      <c r="B1284" s="66" t="s">
        <v>1319</v>
      </c>
      <c r="C1284" s="66" t="s">
        <v>40</v>
      </c>
    </row>
    <row r="1285" spans="1:3">
      <c r="A1285" s="66">
        <v>309031240</v>
      </c>
      <c r="B1285" s="66" t="s">
        <v>1320</v>
      </c>
      <c r="C1285" s="66" t="s">
        <v>40</v>
      </c>
    </row>
    <row r="1286" spans="1:3">
      <c r="A1286" s="66">
        <v>309041241</v>
      </c>
      <c r="B1286" s="66" t="s">
        <v>1321</v>
      </c>
      <c r="C1286" s="66" t="s">
        <v>40</v>
      </c>
    </row>
    <row r="1287" spans="1:3">
      <c r="A1287" s="66">
        <v>309041242</v>
      </c>
      <c r="B1287" s="66" t="s">
        <v>1322</v>
      </c>
      <c r="C1287" s="66" t="s">
        <v>49</v>
      </c>
    </row>
    <row r="1288" spans="1:3">
      <c r="A1288" s="66">
        <v>309051243</v>
      </c>
      <c r="B1288" s="66" t="s">
        <v>1323</v>
      </c>
      <c r="C1288" s="66" t="s">
        <v>40</v>
      </c>
    </row>
    <row r="1289" spans="1:3">
      <c r="A1289" s="66">
        <v>309051244</v>
      </c>
      <c r="B1289" s="66" t="s">
        <v>1324</v>
      </c>
      <c r="C1289" s="66" t="s">
        <v>40</v>
      </c>
    </row>
    <row r="1290" spans="1:3">
      <c r="A1290" s="66">
        <v>309051245</v>
      </c>
      <c r="B1290" s="66" t="s">
        <v>1325</v>
      </c>
      <c r="C1290" s="66" t="s">
        <v>40</v>
      </c>
    </row>
    <row r="1291" spans="1:3">
      <c r="A1291" s="66">
        <v>309061246</v>
      </c>
      <c r="B1291" s="66" t="s">
        <v>1326</v>
      </c>
      <c r="C1291" s="66" t="s">
        <v>40</v>
      </c>
    </row>
    <row r="1292" spans="1:3">
      <c r="A1292" s="66">
        <v>309061247</v>
      </c>
      <c r="B1292" s="66" t="s">
        <v>1327</v>
      </c>
      <c r="C1292" s="66" t="s">
        <v>40</v>
      </c>
    </row>
    <row r="1293" spans="1:3">
      <c r="A1293" s="66">
        <v>309061248</v>
      </c>
      <c r="B1293" s="66" t="s">
        <v>1328</v>
      </c>
      <c r="C1293" s="66" t="s">
        <v>40</v>
      </c>
    </row>
    <row r="1294" spans="1:3">
      <c r="A1294" s="66">
        <v>309061249</v>
      </c>
      <c r="B1294" s="66" t="s">
        <v>1329</v>
      </c>
      <c r="C1294" s="66" t="s">
        <v>40</v>
      </c>
    </row>
    <row r="1295" spans="1:3">
      <c r="A1295" s="66">
        <v>309061250</v>
      </c>
      <c r="B1295" s="66" t="s">
        <v>1330</v>
      </c>
      <c r="C1295" s="66" t="s">
        <v>40</v>
      </c>
    </row>
    <row r="1296" spans="1:3">
      <c r="A1296" s="66">
        <v>309071251</v>
      </c>
      <c r="B1296" s="66" t="s">
        <v>1331</v>
      </c>
      <c r="C1296" s="66" t="s">
        <v>40</v>
      </c>
    </row>
    <row r="1297" spans="1:3">
      <c r="A1297" s="66">
        <v>309071252</v>
      </c>
      <c r="B1297" s="66" t="s">
        <v>1332</v>
      </c>
      <c r="C1297" s="66" t="s">
        <v>40</v>
      </c>
    </row>
    <row r="1298" spans="1:3">
      <c r="A1298" s="66">
        <v>309071253</v>
      </c>
      <c r="B1298" s="66" t="s">
        <v>1333</v>
      </c>
      <c r="C1298" s="66" t="s">
        <v>40</v>
      </c>
    </row>
    <row r="1299" spans="1:3">
      <c r="A1299" s="66">
        <v>309071254</v>
      </c>
      <c r="B1299" s="66" t="s">
        <v>1334</v>
      </c>
      <c r="C1299" s="66" t="s">
        <v>40</v>
      </c>
    </row>
    <row r="1300" spans="1:3">
      <c r="A1300" s="66">
        <v>309071255</v>
      </c>
      <c r="B1300" s="66" t="s">
        <v>1335</v>
      </c>
      <c r="C1300" s="66" t="s">
        <v>40</v>
      </c>
    </row>
    <row r="1301" spans="1:3">
      <c r="A1301" s="66">
        <v>309071256</v>
      </c>
      <c r="B1301" s="66" t="s">
        <v>1336</v>
      </c>
      <c r="C1301" s="66" t="s">
        <v>42</v>
      </c>
    </row>
    <row r="1302" spans="1:3">
      <c r="A1302" s="66">
        <v>309071257</v>
      </c>
      <c r="B1302" s="66" t="s">
        <v>1337</v>
      </c>
      <c r="C1302" s="66" t="s">
        <v>40</v>
      </c>
    </row>
    <row r="1303" spans="1:3">
      <c r="A1303" s="66">
        <v>309071258</v>
      </c>
      <c r="B1303" s="66" t="s">
        <v>1338</v>
      </c>
      <c r="C1303" s="66" t="s">
        <v>40</v>
      </c>
    </row>
    <row r="1304" spans="1:3">
      <c r="A1304" s="66">
        <v>309081259</v>
      </c>
      <c r="B1304" s="66" t="s">
        <v>1339</v>
      </c>
      <c r="C1304" s="66" t="s">
        <v>40</v>
      </c>
    </row>
    <row r="1305" spans="1:3">
      <c r="A1305" s="66">
        <v>309081260</v>
      </c>
      <c r="B1305" s="66" t="s">
        <v>1340</v>
      </c>
      <c r="C1305" s="66" t="s">
        <v>40</v>
      </c>
    </row>
    <row r="1306" spans="1:3">
      <c r="A1306" s="66">
        <v>309081261</v>
      </c>
      <c r="B1306" s="66" t="s">
        <v>1341</v>
      </c>
      <c r="C1306" s="66" t="s">
        <v>42</v>
      </c>
    </row>
    <row r="1307" spans="1:3">
      <c r="A1307" s="66">
        <v>309081262</v>
      </c>
      <c r="B1307" s="66" t="s">
        <v>1342</v>
      </c>
      <c r="C1307" s="66" t="s">
        <v>42</v>
      </c>
    </row>
    <row r="1308" spans="1:3">
      <c r="A1308" s="66">
        <v>309091263</v>
      </c>
      <c r="B1308" s="66" t="s">
        <v>1343</v>
      </c>
      <c r="C1308" s="66" t="s">
        <v>40</v>
      </c>
    </row>
    <row r="1309" spans="1:3">
      <c r="A1309" s="66">
        <v>309091264</v>
      </c>
      <c r="B1309" s="66" t="s">
        <v>1344</v>
      </c>
      <c r="C1309" s="66" t="s">
        <v>40</v>
      </c>
    </row>
    <row r="1310" spans="1:3">
      <c r="A1310" s="66">
        <v>309091265</v>
      </c>
      <c r="B1310" s="66" t="s">
        <v>1345</v>
      </c>
      <c r="C1310" s="66" t="s">
        <v>40</v>
      </c>
    </row>
    <row r="1311" spans="1:3">
      <c r="A1311" s="66">
        <v>309091540</v>
      </c>
      <c r="B1311" s="66" t="s">
        <v>1346</v>
      </c>
      <c r="C1311" s="66" t="s">
        <v>40</v>
      </c>
    </row>
    <row r="1312" spans="1:3">
      <c r="A1312" s="66">
        <v>309091541</v>
      </c>
      <c r="B1312" s="66" t="s">
        <v>1347</v>
      </c>
      <c r="C1312" s="66" t="s">
        <v>40</v>
      </c>
    </row>
    <row r="1313" spans="1:3">
      <c r="A1313" s="66">
        <v>309101267</v>
      </c>
      <c r="B1313" s="66" t="s">
        <v>1348</v>
      </c>
      <c r="C1313" s="66" t="s">
        <v>40</v>
      </c>
    </row>
    <row r="1314" spans="1:3">
      <c r="A1314" s="66">
        <v>309101268</v>
      </c>
      <c r="B1314" s="66" t="s">
        <v>1349</v>
      </c>
      <c r="C1314" s="66" t="s">
        <v>40</v>
      </c>
    </row>
    <row r="1315" spans="1:3">
      <c r="A1315" s="66">
        <v>309101269</v>
      </c>
      <c r="B1315" s="66" t="s">
        <v>1350</v>
      </c>
      <c r="C1315" s="66" t="s">
        <v>40</v>
      </c>
    </row>
    <row r="1316" spans="1:3">
      <c r="A1316" s="66">
        <v>309101270</v>
      </c>
      <c r="B1316" s="66" t="s">
        <v>1351</v>
      </c>
      <c r="C1316" s="66" t="s">
        <v>40</v>
      </c>
    </row>
    <row r="1317" spans="1:3">
      <c r="A1317" s="66">
        <v>310011271</v>
      </c>
      <c r="B1317" s="66" t="s">
        <v>1352</v>
      </c>
      <c r="C1317" s="66" t="s">
        <v>40</v>
      </c>
    </row>
    <row r="1318" spans="1:3">
      <c r="A1318" s="66">
        <v>310011272</v>
      </c>
      <c r="B1318" s="66" t="s">
        <v>1353</v>
      </c>
      <c r="C1318" s="66" t="s">
        <v>40</v>
      </c>
    </row>
    <row r="1319" spans="1:3">
      <c r="A1319" s="66">
        <v>310011273</v>
      </c>
      <c r="B1319" s="66" t="s">
        <v>1354</v>
      </c>
      <c r="C1319" s="66" t="s">
        <v>42</v>
      </c>
    </row>
    <row r="1320" spans="1:3">
      <c r="A1320" s="66">
        <v>310011274</v>
      </c>
      <c r="B1320" s="66" t="s">
        <v>1355</v>
      </c>
      <c r="C1320" s="66" t="s">
        <v>42</v>
      </c>
    </row>
    <row r="1321" spans="1:3">
      <c r="A1321" s="66">
        <v>310011275</v>
      </c>
      <c r="B1321" s="66" t="s">
        <v>1356</v>
      </c>
      <c r="C1321" s="66" t="s">
        <v>40</v>
      </c>
    </row>
    <row r="1322" spans="1:3">
      <c r="A1322" s="66">
        <v>310011276</v>
      </c>
      <c r="B1322" s="66" t="s">
        <v>1357</v>
      </c>
      <c r="C1322" s="66" t="s">
        <v>40</v>
      </c>
    </row>
    <row r="1323" spans="1:3">
      <c r="A1323" s="66">
        <v>310021277</v>
      </c>
      <c r="B1323" s="66" t="s">
        <v>1358</v>
      </c>
      <c r="C1323" s="66" t="s">
        <v>49</v>
      </c>
    </row>
    <row r="1324" spans="1:3">
      <c r="A1324" s="66">
        <v>310021278</v>
      </c>
      <c r="B1324" s="66" t="s">
        <v>1359</v>
      </c>
      <c r="C1324" s="66" t="s">
        <v>49</v>
      </c>
    </row>
    <row r="1325" spans="1:3">
      <c r="A1325" s="66">
        <v>310021279</v>
      </c>
      <c r="B1325" s="66" t="s">
        <v>1360</v>
      </c>
      <c r="C1325" s="66" t="s">
        <v>40</v>
      </c>
    </row>
    <row r="1326" spans="1:3">
      <c r="A1326" s="66">
        <v>310021280</v>
      </c>
      <c r="B1326" s="66" t="s">
        <v>1361</v>
      </c>
      <c r="C1326" s="66" t="s">
        <v>40</v>
      </c>
    </row>
    <row r="1327" spans="1:3">
      <c r="A1327" s="66">
        <v>310021281</v>
      </c>
      <c r="B1327" s="66" t="s">
        <v>1362</v>
      </c>
      <c r="C1327" s="66" t="s">
        <v>40</v>
      </c>
    </row>
    <row r="1328" spans="1:3">
      <c r="A1328" s="66">
        <v>310021282</v>
      </c>
      <c r="B1328" s="66" t="s">
        <v>1363</v>
      </c>
      <c r="C1328" s="66" t="s">
        <v>40</v>
      </c>
    </row>
    <row r="1329" spans="1:3">
      <c r="A1329" s="66">
        <v>310031283</v>
      </c>
      <c r="B1329" s="66" t="s">
        <v>1364</v>
      </c>
      <c r="C1329" s="66" t="s">
        <v>40</v>
      </c>
    </row>
    <row r="1330" spans="1:3">
      <c r="A1330" s="66">
        <v>310031284</v>
      </c>
      <c r="B1330" s="66" t="s">
        <v>1365</v>
      </c>
      <c r="C1330" s="66" t="s">
        <v>40</v>
      </c>
    </row>
    <row r="1331" spans="1:3">
      <c r="A1331" s="66">
        <v>310031285</v>
      </c>
      <c r="B1331" s="66" t="s">
        <v>1366</v>
      </c>
      <c r="C1331" s="66" t="s">
        <v>40</v>
      </c>
    </row>
    <row r="1332" spans="1:3">
      <c r="A1332" s="66">
        <v>310031286</v>
      </c>
      <c r="B1332" s="66" t="s">
        <v>1367</v>
      </c>
      <c r="C1332" s="66" t="s">
        <v>40</v>
      </c>
    </row>
    <row r="1333" spans="1:3">
      <c r="A1333" s="66">
        <v>310031287</v>
      </c>
      <c r="B1333" s="66" t="s">
        <v>1368</v>
      </c>
      <c r="C1333" s="66" t="s">
        <v>40</v>
      </c>
    </row>
    <row r="1334" spans="1:3">
      <c r="A1334" s="66">
        <v>310031288</v>
      </c>
      <c r="B1334" s="66" t="s">
        <v>1369</v>
      </c>
      <c r="C1334" s="66" t="s">
        <v>40</v>
      </c>
    </row>
    <row r="1335" spans="1:3">
      <c r="A1335" s="66">
        <v>310031289</v>
      </c>
      <c r="B1335" s="66" t="s">
        <v>1370</v>
      </c>
      <c r="C1335" s="66" t="s">
        <v>40</v>
      </c>
    </row>
    <row r="1336" spans="1:3">
      <c r="A1336" s="66">
        <v>310031290</v>
      </c>
      <c r="B1336" s="66" t="s">
        <v>1371</v>
      </c>
      <c r="C1336" s="66" t="s">
        <v>40</v>
      </c>
    </row>
    <row r="1337" spans="1:3">
      <c r="A1337" s="66">
        <v>310031291</v>
      </c>
      <c r="B1337" s="66" t="s">
        <v>1372</v>
      </c>
      <c r="C1337" s="66" t="s">
        <v>40</v>
      </c>
    </row>
    <row r="1338" spans="1:3">
      <c r="A1338" s="66">
        <v>310031292</v>
      </c>
      <c r="B1338" s="66" t="s">
        <v>1373</v>
      </c>
      <c r="C1338" s="66" t="s">
        <v>40</v>
      </c>
    </row>
    <row r="1339" spans="1:3">
      <c r="A1339" s="66">
        <v>310031293</v>
      </c>
      <c r="B1339" s="66" t="s">
        <v>1374</v>
      </c>
      <c r="C1339" s="66" t="s">
        <v>40</v>
      </c>
    </row>
    <row r="1340" spans="1:3">
      <c r="A1340" s="66">
        <v>310031294</v>
      </c>
      <c r="B1340" s="66" t="s">
        <v>1375</v>
      </c>
      <c r="C1340" s="66" t="s">
        <v>40</v>
      </c>
    </row>
    <row r="1341" spans="1:3">
      <c r="A1341" s="66">
        <v>310031295</v>
      </c>
      <c r="B1341" s="66" t="s">
        <v>1376</v>
      </c>
      <c r="C1341" s="66" t="s">
        <v>42</v>
      </c>
    </row>
    <row r="1342" spans="1:3">
      <c r="A1342" s="66">
        <v>310041296</v>
      </c>
      <c r="B1342" s="66" t="s">
        <v>1377</v>
      </c>
      <c r="C1342" s="66" t="s">
        <v>40</v>
      </c>
    </row>
    <row r="1343" spans="1:3">
      <c r="A1343" s="66">
        <v>310041297</v>
      </c>
      <c r="B1343" s="66" t="s">
        <v>1378</v>
      </c>
      <c r="C1343" s="66" t="s">
        <v>40</v>
      </c>
    </row>
    <row r="1344" spans="1:3">
      <c r="A1344" s="66">
        <v>310041298</v>
      </c>
      <c r="B1344" s="66" t="s">
        <v>1379</v>
      </c>
      <c r="C1344" s="66" t="s">
        <v>40</v>
      </c>
    </row>
    <row r="1345" spans="1:3">
      <c r="A1345" s="66">
        <v>310041299</v>
      </c>
      <c r="B1345" s="66" t="s">
        <v>1380</v>
      </c>
      <c r="C1345" s="66" t="s">
        <v>40</v>
      </c>
    </row>
    <row r="1346" spans="1:3">
      <c r="A1346" s="66">
        <v>310041300</v>
      </c>
      <c r="B1346" s="66" t="s">
        <v>1381</v>
      </c>
      <c r="C1346" s="66" t="s">
        <v>40</v>
      </c>
    </row>
    <row r="1347" spans="1:3">
      <c r="A1347" s="66">
        <v>310041301</v>
      </c>
      <c r="B1347" s="66" t="s">
        <v>1382</v>
      </c>
      <c r="C1347" s="66" t="s">
        <v>40</v>
      </c>
    </row>
    <row r="1348" spans="1:3">
      <c r="A1348" s="66">
        <v>310041302</v>
      </c>
      <c r="B1348" s="66" t="s">
        <v>1383</v>
      </c>
      <c r="C1348" s="66" t="s">
        <v>40</v>
      </c>
    </row>
    <row r="1349" spans="1:3">
      <c r="A1349" s="66">
        <v>310041303</v>
      </c>
      <c r="B1349" s="66" t="s">
        <v>1384</v>
      </c>
      <c r="C1349" s="66" t="s">
        <v>40</v>
      </c>
    </row>
    <row r="1350" spans="1:3">
      <c r="A1350" s="66">
        <v>310041304</v>
      </c>
      <c r="B1350" s="66" t="s">
        <v>1385</v>
      </c>
      <c r="C1350" s="66" t="s">
        <v>40</v>
      </c>
    </row>
    <row r="1351" spans="1:3">
      <c r="A1351" s="66">
        <v>311011305</v>
      </c>
      <c r="B1351" s="66" t="s">
        <v>1386</v>
      </c>
      <c r="C1351" s="66" t="s">
        <v>42</v>
      </c>
    </row>
    <row r="1352" spans="1:3">
      <c r="A1352" s="66">
        <v>311021306</v>
      </c>
      <c r="B1352" s="66" t="s">
        <v>1387</v>
      </c>
      <c r="C1352" s="66" t="s">
        <v>40</v>
      </c>
    </row>
    <row r="1353" spans="1:3">
      <c r="A1353" s="66">
        <v>311021307</v>
      </c>
      <c r="B1353" s="66" t="s">
        <v>1388</v>
      </c>
      <c r="C1353" s="66" t="s">
        <v>40</v>
      </c>
    </row>
    <row r="1354" spans="1:3">
      <c r="A1354" s="66">
        <v>311021308</v>
      </c>
      <c r="B1354" s="66" t="s">
        <v>1389</v>
      </c>
      <c r="C1354" s="66" t="s">
        <v>40</v>
      </c>
    </row>
    <row r="1355" spans="1:3">
      <c r="A1355" s="66">
        <v>311021309</v>
      </c>
      <c r="B1355" s="66" t="s">
        <v>1390</v>
      </c>
      <c r="C1355" s="66" t="s">
        <v>40</v>
      </c>
    </row>
    <row r="1356" spans="1:3">
      <c r="A1356" s="66">
        <v>311021310</v>
      </c>
      <c r="B1356" s="66" t="s">
        <v>1391</v>
      </c>
      <c r="C1356" s="66" t="s">
        <v>40</v>
      </c>
    </row>
    <row r="1357" spans="1:3">
      <c r="A1357" s="66">
        <v>311031311</v>
      </c>
      <c r="B1357" s="66" t="s">
        <v>1392</v>
      </c>
      <c r="C1357" s="66" t="s">
        <v>40</v>
      </c>
    </row>
    <row r="1358" spans="1:3">
      <c r="A1358" s="66">
        <v>311031312</v>
      </c>
      <c r="B1358" s="66" t="s">
        <v>1393</v>
      </c>
      <c r="C1358" s="66" t="s">
        <v>40</v>
      </c>
    </row>
    <row r="1359" spans="1:3">
      <c r="A1359" s="66">
        <v>311031313</v>
      </c>
      <c r="B1359" s="66" t="s">
        <v>1394</v>
      </c>
      <c r="C1359" s="66" t="s">
        <v>40</v>
      </c>
    </row>
    <row r="1360" spans="1:3">
      <c r="A1360" s="66">
        <v>311031314</v>
      </c>
      <c r="B1360" s="66" t="s">
        <v>1395</v>
      </c>
      <c r="C1360" s="66" t="s">
        <v>42</v>
      </c>
    </row>
    <row r="1361" spans="1:3">
      <c r="A1361" s="66">
        <v>311031315</v>
      </c>
      <c r="B1361" s="66" t="s">
        <v>1396</v>
      </c>
      <c r="C1361" s="66" t="s">
        <v>40</v>
      </c>
    </row>
    <row r="1362" spans="1:3">
      <c r="A1362" s="66">
        <v>311031316</v>
      </c>
      <c r="B1362" s="66" t="s">
        <v>1397</v>
      </c>
      <c r="C1362" s="66" t="s">
        <v>40</v>
      </c>
    </row>
    <row r="1363" spans="1:3">
      <c r="A1363" s="66">
        <v>311031317</v>
      </c>
      <c r="B1363" s="66" t="s">
        <v>1398</v>
      </c>
      <c r="C1363" s="66" t="s">
        <v>40</v>
      </c>
    </row>
    <row r="1364" spans="1:3">
      <c r="A1364" s="66">
        <v>311031318</v>
      </c>
      <c r="B1364" s="66" t="s">
        <v>1399</v>
      </c>
      <c r="C1364" s="66" t="s">
        <v>40</v>
      </c>
    </row>
    <row r="1365" spans="1:3">
      <c r="A1365" s="66">
        <v>311031319</v>
      </c>
      <c r="B1365" s="66" t="s">
        <v>1400</v>
      </c>
      <c r="C1365" s="66" t="s">
        <v>40</v>
      </c>
    </row>
    <row r="1366" spans="1:3">
      <c r="A1366" s="66">
        <v>311041320</v>
      </c>
      <c r="B1366" s="66" t="s">
        <v>1401</v>
      </c>
      <c r="C1366" s="66" t="s">
        <v>40</v>
      </c>
    </row>
    <row r="1367" spans="1:3">
      <c r="A1367" s="66">
        <v>311041321</v>
      </c>
      <c r="B1367" s="66" t="s">
        <v>1402</v>
      </c>
      <c r="C1367" s="66" t="s">
        <v>40</v>
      </c>
    </row>
    <row r="1368" spans="1:3">
      <c r="A1368" s="66">
        <v>311041322</v>
      </c>
      <c r="B1368" s="66" t="s">
        <v>1403</v>
      </c>
      <c r="C1368" s="66" t="s">
        <v>40</v>
      </c>
    </row>
    <row r="1369" spans="1:3">
      <c r="A1369" s="66">
        <v>311051323</v>
      </c>
      <c r="B1369" s="66" t="s">
        <v>1404</v>
      </c>
      <c r="C1369" s="66" t="s">
        <v>40</v>
      </c>
    </row>
    <row r="1370" spans="1:3">
      <c r="A1370" s="66">
        <v>311051324</v>
      </c>
      <c r="B1370" s="66" t="s">
        <v>1405</v>
      </c>
      <c r="C1370" s="66" t="s">
        <v>49</v>
      </c>
    </row>
    <row r="1371" spans="1:3">
      <c r="A1371" s="66">
        <v>311051325</v>
      </c>
      <c r="B1371" s="66" t="s">
        <v>1406</v>
      </c>
      <c r="C1371" s="66" t="s">
        <v>42</v>
      </c>
    </row>
    <row r="1372" spans="1:3">
      <c r="A1372" s="66">
        <v>311051326</v>
      </c>
      <c r="B1372" s="66" t="s">
        <v>1407</v>
      </c>
      <c r="C1372" s="66" t="s">
        <v>49</v>
      </c>
    </row>
    <row r="1373" spans="1:3">
      <c r="A1373" s="66">
        <v>311051327</v>
      </c>
      <c r="B1373" s="66" t="s">
        <v>1408</v>
      </c>
      <c r="C1373" s="66" t="s">
        <v>49</v>
      </c>
    </row>
    <row r="1374" spans="1:3">
      <c r="A1374" s="66">
        <v>311051328</v>
      </c>
      <c r="B1374" s="66" t="s">
        <v>1409</v>
      </c>
      <c r="C1374" s="66" t="s">
        <v>40</v>
      </c>
    </row>
    <row r="1375" spans="1:3">
      <c r="A1375" s="66">
        <v>311061329</v>
      </c>
      <c r="B1375" s="66" t="s">
        <v>1410</v>
      </c>
      <c r="C1375" s="66" t="s">
        <v>40</v>
      </c>
    </row>
    <row r="1376" spans="1:3">
      <c r="A1376" s="66">
        <v>311061330</v>
      </c>
      <c r="B1376" s="66" t="s">
        <v>1411</v>
      </c>
      <c r="C1376" s="66" t="s">
        <v>40</v>
      </c>
    </row>
    <row r="1377" spans="1:3">
      <c r="A1377" s="66">
        <v>311061331</v>
      </c>
      <c r="B1377" s="66" t="s">
        <v>1412</v>
      </c>
      <c r="C1377" s="66" t="s">
        <v>40</v>
      </c>
    </row>
    <row r="1378" spans="1:3">
      <c r="A1378" s="66">
        <v>311061332</v>
      </c>
      <c r="B1378" s="66" t="s">
        <v>1413</v>
      </c>
      <c r="C1378" s="66" t="s">
        <v>40</v>
      </c>
    </row>
    <row r="1379" spans="1:3">
      <c r="A1379" s="66">
        <v>311061333</v>
      </c>
      <c r="B1379" s="66" t="s">
        <v>1414</v>
      </c>
      <c r="C1379" s="66" t="s">
        <v>40</v>
      </c>
    </row>
    <row r="1380" spans="1:3">
      <c r="A1380" s="66">
        <v>311061334</v>
      </c>
      <c r="B1380" s="66" t="s">
        <v>1415</v>
      </c>
      <c r="C1380" s="66" t="s">
        <v>40</v>
      </c>
    </row>
    <row r="1381" spans="1:3">
      <c r="A1381" s="66">
        <v>311061335</v>
      </c>
      <c r="B1381" s="66" t="s">
        <v>1416</v>
      </c>
      <c r="C1381" s="66" t="s">
        <v>49</v>
      </c>
    </row>
    <row r="1382" spans="1:3">
      <c r="A1382" s="66">
        <v>311061336</v>
      </c>
      <c r="B1382" s="66" t="s">
        <v>1417</v>
      </c>
      <c r="C1382" s="66" t="s">
        <v>40</v>
      </c>
    </row>
    <row r="1383" spans="1:3">
      <c r="A1383" s="66">
        <v>312011337</v>
      </c>
      <c r="B1383" s="66" t="s">
        <v>1418</v>
      </c>
      <c r="C1383" s="66" t="s">
        <v>42</v>
      </c>
    </row>
    <row r="1384" spans="1:3">
      <c r="A1384" s="66">
        <v>312011338</v>
      </c>
      <c r="B1384" s="66" t="s">
        <v>1419</v>
      </c>
      <c r="C1384" s="66" t="s">
        <v>49</v>
      </c>
    </row>
    <row r="1385" spans="1:3">
      <c r="A1385" s="66">
        <v>312011339</v>
      </c>
      <c r="B1385" s="66" t="s">
        <v>1420</v>
      </c>
      <c r="C1385" s="66" t="s">
        <v>49</v>
      </c>
    </row>
    <row r="1386" spans="1:3">
      <c r="A1386" s="66">
        <v>312011340</v>
      </c>
      <c r="B1386" s="66" t="s">
        <v>1421</v>
      </c>
      <c r="C1386" s="66" t="s">
        <v>49</v>
      </c>
    </row>
    <row r="1387" spans="1:3">
      <c r="A1387" s="66">
        <v>312011341</v>
      </c>
      <c r="B1387" s="66" t="s">
        <v>1422</v>
      </c>
      <c r="C1387" s="66" t="s">
        <v>49</v>
      </c>
    </row>
    <row r="1388" spans="1:3">
      <c r="A1388" s="66">
        <v>312021342</v>
      </c>
      <c r="B1388" s="66" t="s">
        <v>1423</v>
      </c>
      <c r="C1388" s="66" t="s">
        <v>40</v>
      </c>
    </row>
    <row r="1389" spans="1:3">
      <c r="A1389" s="66">
        <v>312021343</v>
      </c>
      <c r="B1389" s="66" t="s">
        <v>1424</v>
      </c>
      <c r="C1389" s="66" t="s">
        <v>40</v>
      </c>
    </row>
    <row r="1390" spans="1:3">
      <c r="A1390" s="66">
        <v>312021344</v>
      </c>
      <c r="B1390" s="66" t="s">
        <v>1425</v>
      </c>
      <c r="C1390" s="66" t="s">
        <v>40</v>
      </c>
    </row>
    <row r="1391" spans="1:3">
      <c r="A1391" s="66">
        <v>312021345</v>
      </c>
      <c r="B1391" s="66" t="s">
        <v>1426</v>
      </c>
      <c r="C1391" s="66" t="s">
        <v>40</v>
      </c>
    </row>
    <row r="1392" spans="1:3">
      <c r="A1392" s="66">
        <v>312021346</v>
      </c>
      <c r="B1392" s="66" t="s">
        <v>1427</v>
      </c>
      <c r="C1392" s="66" t="s">
        <v>40</v>
      </c>
    </row>
    <row r="1393" spans="1:3">
      <c r="A1393" s="66">
        <v>312021347</v>
      </c>
      <c r="B1393" s="66" t="s">
        <v>1428</v>
      </c>
      <c r="C1393" s="66" t="s">
        <v>40</v>
      </c>
    </row>
    <row r="1394" spans="1:3">
      <c r="A1394" s="66">
        <v>312021348</v>
      </c>
      <c r="B1394" s="66" t="s">
        <v>1429</v>
      </c>
      <c r="C1394" s="66" t="s">
        <v>40</v>
      </c>
    </row>
    <row r="1395" spans="1:3">
      <c r="A1395" s="66">
        <v>312021349</v>
      </c>
      <c r="B1395" s="66" t="s">
        <v>1430</v>
      </c>
      <c r="C1395" s="66" t="s">
        <v>40</v>
      </c>
    </row>
    <row r="1396" spans="1:3">
      <c r="A1396" s="66">
        <v>312021350</v>
      </c>
      <c r="B1396" s="66" t="s">
        <v>1431</v>
      </c>
      <c r="C1396" s="66" t="s">
        <v>40</v>
      </c>
    </row>
    <row r="1397" spans="1:3">
      <c r="A1397" s="66">
        <v>312021351</v>
      </c>
      <c r="B1397" s="66" t="s">
        <v>1432</v>
      </c>
      <c r="C1397" s="66" t="s">
        <v>40</v>
      </c>
    </row>
    <row r="1398" spans="1:3">
      <c r="A1398" s="66">
        <v>312021352</v>
      </c>
      <c r="B1398" s="66" t="s">
        <v>1433</v>
      </c>
      <c r="C1398" s="66" t="s">
        <v>40</v>
      </c>
    </row>
    <row r="1399" spans="1:3">
      <c r="A1399" s="66">
        <v>312021353</v>
      </c>
      <c r="B1399" s="66" t="s">
        <v>1434</v>
      </c>
      <c r="C1399" s="66" t="s">
        <v>40</v>
      </c>
    </row>
    <row r="1400" spans="1:3">
      <c r="A1400" s="66">
        <v>312021354</v>
      </c>
      <c r="B1400" s="66" t="s">
        <v>1435</v>
      </c>
      <c r="C1400" s="66" t="s">
        <v>49</v>
      </c>
    </row>
    <row r="1401" spans="1:3">
      <c r="A1401" s="66">
        <v>312021355</v>
      </c>
      <c r="B1401" s="66" t="s">
        <v>1436</v>
      </c>
      <c r="C1401" s="66" t="s">
        <v>40</v>
      </c>
    </row>
    <row r="1402" spans="1:3">
      <c r="A1402" s="66">
        <v>312021356</v>
      </c>
      <c r="B1402" s="66" t="s">
        <v>1437</v>
      </c>
      <c r="C1402" s="66" t="s">
        <v>40</v>
      </c>
    </row>
    <row r="1403" spans="1:3">
      <c r="A1403" s="66">
        <v>312021357</v>
      </c>
      <c r="B1403" s="66" t="s">
        <v>1438</v>
      </c>
      <c r="C1403" s="66" t="s">
        <v>40</v>
      </c>
    </row>
    <row r="1404" spans="1:3">
      <c r="A1404" s="66">
        <v>312021358</v>
      </c>
      <c r="B1404" s="66" t="s">
        <v>1439</v>
      </c>
      <c r="C1404" s="66" t="s">
        <v>40</v>
      </c>
    </row>
    <row r="1405" spans="1:3">
      <c r="A1405" s="66">
        <v>312031359</v>
      </c>
      <c r="B1405" s="66" t="s">
        <v>1440</v>
      </c>
      <c r="C1405" s="66" t="s">
        <v>40</v>
      </c>
    </row>
    <row r="1406" spans="1:3">
      <c r="A1406" s="66">
        <v>312031360</v>
      </c>
      <c r="B1406" s="66" t="s">
        <v>1441</v>
      </c>
      <c r="C1406" s="66" t="s">
        <v>40</v>
      </c>
    </row>
    <row r="1407" spans="1:3">
      <c r="A1407" s="66">
        <v>312031361</v>
      </c>
      <c r="B1407" s="66" t="s">
        <v>1442</v>
      </c>
      <c r="C1407" s="66" t="s">
        <v>42</v>
      </c>
    </row>
    <row r="1408" spans="1:3">
      <c r="A1408" s="66">
        <v>313011362</v>
      </c>
      <c r="B1408" s="66" t="s">
        <v>1443</v>
      </c>
      <c r="C1408" s="66" t="s">
        <v>40</v>
      </c>
    </row>
    <row r="1409" spans="1:3">
      <c r="A1409" s="66">
        <v>313011363</v>
      </c>
      <c r="B1409" s="66" t="s">
        <v>1444</v>
      </c>
      <c r="C1409" s="66" t="s">
        <v>49</v>
      </c>
    </row>
    <row r="1410" spans="1:3">
      <c r="A1410" s="66">
        <v>313021364</v>
      </c>
      <c r="B1410" s="66" t="s">
        <v>1445</v>
      </c>
      <c r="C1410" s="66" t="s">
        <v>40</v>
      </c>
    </row>
    <row r="1411" spans="1:3">
      <c r="A1411" s="66">
        <v>313021365</v>
      </c>
      <c r="B1411" s="66" t="s">
        <v>1446</v>
      </c>
      <c r="C1411" s="66" t="s">
        <v>42</v>
      </c>
    </row>
    <row r="1412" spans="1:3">
      <c r="A1412" s="66">
        <v>313021366</v>
      </c>
      <c r="B1412" s="66" t="s">
        <v>1447</v>
      </c>
      <c r="C1412" s="66" t="s">
        <v>40</v>
      </c>
    </row>
    <row r="1413" spans="1:3">
      <c r="A1413" s="66">
        <v>313021367</v>
      </c>
      <c r="B1413" s="66" t="s">
        <v>1448</v>
      </c>
      <c r="C1413" s="66" t="s">
        <v>49</v>
      </c>
    </row>
    <row r="1414" spans="1:3">
      <c r="A1414" s="66">
        <v>313021368</v>
      </c>
      <c r="B1414" s="66" t="s">
        <v>1449</v>
      </c>
      <c r="C1414" s="66" t="s">
        <v>40</v>
      </c>
    </row>
    <row r="1415" spans="1:3">
      <c r="A1415" s="66">
        <v>313021369</v>
      </c>
      <c r="B1415" s="66" t="s">
        <v>1450</v>
      </c>
      <c r="C1415" s="66" t="s">
        <v>40</v>
      </c>
    </row>
    <row r="1416" spans="1:3">
      <c r="A1416" s="66">
        <v>313031370</v>
      </c>
      <c r="B1416" s="66" t="s">
        <v>1451</v>
      </c>
      <c r="C1416" s="66" t="s">
        <v>42</v>
      </c>
    </row>
    <row r="1417" spans="1:3">
      <c r="A1417" s="66">
        <v>313031371</v>
      </c>
      <c r="B1417" s="66" t="s">
        <v>1452</v>
      </c>
      <c r="C1417" s="66" t="s">
        <v>40</v>
      </c>
    </row>
    <row r="1418" spans="1:3">
      <c r="A1418" s="66">
        <v>313041372</v>
      </c>
      <c r="B1418" s="66" t="s">
        <v>1453</v>
      </c>
      <c r="C1418" s="66" t="s">
        <v>42</v>
      </c>
    </row>
    <row r="1419" spans="1:3">
      <c r="A1419" s="66">
        <v>313041373</v>
      </c>
      <c r="B1419" s="66" t="s">
        <v>1454</v>
      </c>
      <c r="C1419" s="66" t="s">
        <v>40</v>
      </c>
    </row>
    <row r="1420" spans="1:3">
      <c r="A1420" s="66">
        <v>313041374</v>
      </c>
      <c r="B1420" s="66" t="s">
        <v>1455</v>
      </c>
      <c r="C1420" s="66" t="s">
        <v>40</v>
      </c>
    </row>
    <row r="1421" spans="1:3">
      <c r="A1421" s="66">
        <v>313041375</v>
      </c>
      <c r="B1421" s="66" t="s">
        <v>1456</v>
      </c>
      <c r="C1421" s="66" t="s">
        <v>42</v>
      </c>
    </row>
    <row r="1422" spans="1:3">
      <c r="A1422" s="66">
        <v>313041376</v>
      </c>
      <c r="B1422" s="66" t="s">
        <v>1457</v>
      </c>
      <c r="C1422" s="66" t="s">
        <v>40</v>
      </c>
    </row>
    <row r="1423" spans="1:3">
      <c r="A1423" s="66">
        <v>313051377</v>
      </c>
      <c r="B1423" s="66" t="s">
        <v>1458</v>
      </c>
      <c r="C1423" s="66" t="s">
        <v>40</v>
      </c>
    </row>
    <row r="1424" spans="1:3">
      <c r="A1424" s="66">
        <v>313051378</v>
      </c>
      <c r="B1424" s="66" t="s">
        <v>1459</v>
      </c>
      <c r="C1424" s="66" t="s">
        <v>40</v>
      </c>
    </row>
    <row r="1425" spans="1:3">
      <c r="A1425" s="66">
        <v>313051379</v>
      </c>
      <c r="B1425" s="66" t="s">
        <v>1460</v>
      </c>
      <c r="C1425" s="66" t="s">
        <v>42</v>
      </c>
    </row>
    <row r="1426" spans="1:3">
      <c r="A1426" s="66">
        <v>313051380</v>
      </c>
      <c r="B1426" s="66" t="s">
        <v>1461</v>
      </c>
      <c r="C1426" s="66" t="s">
        <v>49</v>
      </c>
    </row>
    <row r="1427" spans="1:3">
      <c r="A1427" s="66">
        <v>313051542</v>
      </c>
      <c r="B1427" s="66" t="s">
        <v>1462</v>
      </c>
      <c r="C1427" s="66" t="s">
        <v>40</v>
      </c>
    </row>
    <row r="1428" spans="1:3">
      <c r="A1428" s="66">
        <v>314011382</v>
      </c>
      <c r="B1428" s="66" t="s">
        <v>1463</v>
      </c>
      <c r="C1428" s="66" t="s">
        <v>42</v>
      </c>
    </row>
    <row r="1429" spans="1:3">
      <c r="A1429" s="66">
        <v>314011383</v>
      </c>
      <c r="B1429" s="66" t="s">
        <v>1464</v>
      </c>
      <c r="C1429" s="66" t="s">
        <v>40</v>
      </c>
    </row>
    <row r="1430" spans="1:3">
      <c r="A1430" s="66">
        <v>314011384</v>
      </c>
      <c r="B1430" s="66" t="s">
        <v>1465</v>
      </c>
      <c r="C1430" s="66" t="s">
        <v>40</v>
      </c>
    </row>
    <row r="1431" spans="1:3">
      <c r="A1431" s="66">
        <v>314011385</v>
      </c>
      <c r="B1431" s="66" t="s">
        <v>1466</v>
      </c>
      <c r="C1431" s="66" t="s">
        <v>49</v>
      </c>
    </row>
    <row r="1432" spans="1:3">
      <c r="A1432" s="66">
        <v>314011386</v>
      </c>
      <c r="B1432" s="66" t="s">
        <v>1467</v>
      </c>
      <c r="C1432" s="66" t="s">
        <v>40</v>
      </c>
    </row>
    <row r="1433" spans="1:3">
      <c r="A1433" s="66">
        <v>314011387</v>
      </c>
      <c r="B1433" s="66" t="s">
        <v>1468</v>
      </c>
      <c r="C1433" s="66" t="s">
        <v>42</v>
      </c>
    </row>
    <row r="1434" spans="1:3">
      <c r="A1434" s="66">
        <v>314021388</v>
      </c>
      <c r="B1434" s="66" t="s">
        <v>1469</v>
      </c>
      <c r="C1434" s="66" t="s">
        <v>40</v>
      </c>
    </row>
    <row r="1435" spans="1:3">
      <c r="A1435" s="66">
        <v>314021389</v>
      </c>
      <c r="B1435" s="66" t="s">
        <v>1470</v>
      </c>
      <c r="C1435" s="66" t="s">
        <v>40</v>
      </c>
    </row>
    <row r="1436" spans="1:3">
      <c r="A1436" s="66">
        <v>314021390</v>
      </c>
      <c r="B1436" s="66" t="s">
        <v>1471</v>
      </c>
      <c r="C1436" s="66" t="s">
        <v>49</v>
      </c>
    </row>
    <row r="1437" spans="1:3">
      <c r="A1437" s="66">
        <v>314031391</v>
      </c>
      <c r="B1437" s="66" t="s">
        <v>1472</v>
      </c>
      <c r="C1437" s="66" t="s">
        <v>40</v>
      </c>
    </row>
    <row r="1438" spans="1:3">
      <c r="A1438" s="66">
        <v>314031392</v>
      </c>
      <c r="B1438" s="66" t="s">
        <v>1473</v>
      </c>
      <c r="C1438" s="66" t="s">
        <v>49</v>
      </c>
    </row>
    <row r="1439" spans="1:3">
      <c r="A1439" s="66">
        <v>314031393</v>
      </c>
      <c r="B1439" s="66" t="s">
        <v>1474</v>
      </c>
      <c r="C1439" s="66" t="s">
        <v>49</v>
      </c>
    </row>
    <row r="1440" spans="1:3">
      <c r="A1440" s="66">
        <v>314031394</v>
      </c>
      <c r="B1440" s="66" t="s">
        <v>1475</v>
      </c>
      <c r="C1440" s="66" t="s">
        <v>42</v>
      </c>
    </row>
    <row r="1441" spans="1:3">
      <c r="A1441" s="66">
        <v>315011395</v>
      </c>
      <c r="B1441" s="66" t="s">
        <v>1476</v>
      </c>
      <c r="C1441" s="66" t="s">
        <v>40</v>
      </c>
    </row>
    <row r="1442" spans="1:3">
      <c r="A1442" s="66">
        <v>315011396</v>
      </c>
      <c r="B1442" s="66" t="s">
        <v>1477</v>
      </c>
      <c r="C1442" s="66" t="s">
        <v>40</v>
      </c>
    </row>
    <row r="1443" spans="1:3">
      <c r="A1443" s="66">
        <v>315011397</v>
      </c>
      <c r="B1443" s="66" t="s">
        <v>1478</v>
      </c>
      <c r="C1443" s="66" t="s">
        <v>40</v>
      </c>
    </row>
    <row r="1444" spans="1:3">
      <c r="A1444" s="66">
        <v>315011398</v>
      </c>
      <c r="B1444" s="66" t="s">
        <v>1479</v>
      </c>
      <c r="C1444" s="66" t="s">
        <v>40</v>
      </c>
    </row>
    <row r="1445" spans="1:3">
      <c r="A1445" s="66">
        <v>315011399</v>
      </c>
      <c r="B1445" s="66" t="s">
        <v>1480</v>
      </c>
      <c r="C1445" s="66" t="s">
        <v>40</v>
      </c>
    </row>
    <row r="1446" spans="1:3">
      <c r="A1446" s="66">
        <v>315011400</v>
      </c>
      <c r="B1446" s="66" t="s">
        <v>1481</v>
      </c>
      <c r="C1446" s="66" t="s">
        <v>40</v>
      </c>
    </row>
    <row r="1447" spans="1:3">
      <c r="A1447" s="66">
        <v>315011401</v>
      </c>
      <c r="B1447" s="66" t="s">
        <v>1482</v>
      </c>
      <c r="C1447" s="66" t="s">
        <v>40</v>
      </c>
    </row>
    <row r="1448" spans="1:3">
      <c r="A1448" s="66">
        <v>315011402</v>
      </c>
      <c r="B1448" s="66" t="s">
        <v>1483</v>
      </c>
      <c r="C1448" s="66" t="s">
        <v>42</v>
      </c>
    </row>
    <row r="1449" spans="1:3">
      <c r="A1449" s="66">
        <v>315011403</v>
      </c>
      <c r="B1449" s="66" t="s">
        <v>1484</v>
      </c>
      <c r="C1449" s="66" t="s">
        <v>40</v>
      </c>
    </row>
    <row r="1450" spans="1:3">
      <c r="A1450" s="66">
        <v>315021404</v>
      </c>
      <c r="B1450" s="66" t="s">
        <v>1485</v>
      </c>
      <c r="C1450" s="66" t="s">
        <v>40</v>
      </c>
    </row>
    <row r="1451" spans="1:3">
      <c r="A1451" s="66">
        <v>315021405</v>
      </c>
      <c r="B1451" s="66" t="s">
        <v>1486</v>
      </c>
      <c r="C1451" s="66" t="s">
        <v>40</v>
      </c>
    </row>
    <row r="1452" spans="1:3">
      <c r="A1452" s="66">
        <v>315021406</v>
      </c>
      <c r="B1452" s="66" t="s">
        <v>1487</v>
      </c>
      <c r="C1452" s="66" t="s">
        <v>40</v>
      </c>
    </row>
    <row r="1453" spans="1:3">
      <c r="A1453" s="66">
        <v>315021407</v>
      </c>
      <c r="B1453" s="66" t="s">
        <v>1488</v>
      </c>
      <c r="C1453" s="66" t="s">
        <v>42</v>
      </c>
    </row>
    <row r="1454" spans="1:3">
      <c r="A1454" s="66">
        <v>315031408</v>
      </c>
      <c r="B1454" s="66" t="s">
        <v>1489</v>
      </c>
      <c r="C1454" s="66" t="s">
        <v>49</v>
      </c>
    </row>
    <row r="1455" spans="1:3">
      <c r="A1455" s="66">
        <v>315031409</v>
      </c>
      <c r="B1455" s="66" t="s">
        <v>1490</v>
      </c>
      <c r="C1455" s="66" t="s">
        <v>49</v>
      </c>
    </row>
    <row r="1456" spans="1:3">
      <c r="A1456" s="66">
        <v>315031410</v>
      </c>
      <c r="B1456" s="66" t="s">
        <v>1491</v>
      </c>
      <c r="C1456" s="66" t="s">
        <v>49</v>
      </c>
    </row>
    <row r="1457" spans="1:3">
      <c r="A1457" s="66">
        <v>315031411</v>
      </c>
      <c r="B1457" s="66" t="s">
        <v>1492</v>
      </c>
      <c r="C1457" s="66" t="s">
        <v>49</v>
      </c>
    </row>
    <row r="1458" spans="1:3">
      <c r="A1458" s="66">
        <v>315031412</v>
      </c>
      <c r="B1458" s="66" t="s">
        <v>1493</v>
      </c>
      <c r="C1458" s="66" t="s">
        <v>49</v>
      </c>
    </row>
    <row r="1459" spans="1:3">
      <c r="A1459" s="66">
        <v>316011413</v>
      </c>
      <c r="B1459" s="66" t="s">
        <v>1494</v>
      </c>
      <c r="C1459" s="66" t="s">
        <v>40</v>
      </c>
    </row>
    <row r="1460" spans="1:3">
      <c r="A1460" s="66">
        <v>316011414</v>
      </c>
      <c r="B1460" s="66" t="s">
        <v>1495</v>
      </c>
      <c r="C1460" s="66" t="s">
        <v>40</v>
      </c>
    </row>
    <row r="1461" spans="1:3">
      <c r="A1461" s="66">
        <v>316011415</v>
      </c>
      <c r="B1461" s="66" t="s">
        <v>1496</v>
      </c>
      <c r="C1461" s="66" t="s">
        <v>40</v>
      </c>
    </row>
    <row r="1462" spans="1:3">
      <c r="A1462" s="66">
        <v>316011416</v>
      </c>
      <c r="B1462" s="66" t="s">
        <v>1497</v>
      </c>
      <c r="C1462" s="66" t="s">
        <v>40</v>
      </c>
    </row>
    <row r="1463" spans="1:3">
      <c r="A1463" s="66">
        <v>316021417</v>
      </c>
      <c r="B1463" s="66" t="s">
        <v>1498</v>
      </c>
      <c r="C1463" s="66" t="s">
        <v>40</v>
      </c>
    </row>
    <row r="1464" spans="1:3">
      <c r="A1464" s="66">
        <v>316021418</v>
      </c>
      <c r="B1464" s="66" t="s">
        <v>1499</v>
      </c>
      <c r="C1464" s="66" t="s">
        <v>40</v>
      </c>
    </row>
    <row r="1465" spans="1:3">
      <c r="A1465" s="66">
        <v>316021419</v>
      </c>
      <c r="B1465" s="66" t="s">
        <v>1500</v>
      </c>
      <c r="C1465" s="66" t="s">
        <v>40</v>
      </c>
    </row>
    <row r="1466" spans="1:3">
      <c r="A1466" s="66">
        <v>316021420</v>
      </c>
      <c r="B1466" s="66" t="s">
        <v>1501</v>
      </c>
      <c r="C1466" s="66" t="s">
        <v>40</v>
      </c>
    </row>
    <row r="1467" spans="1:3">
      <c r="A1467" s="66">
        <v>316021421</v>
      </c>
      <c r="B1467" s="66" t="s">
        <v>1502</v>
      </c>
      <c r="C1467" s="66" t="s">
        <v>40</v>
      </c>
    </row>
    <row r="1468" spans="1:3">
      <c r="A1468" s="66">
        <v>316021422</v>
      </c>
      <c r="B1468" s="66" t="s">
        <v>1503</v>
      </c>
      <c r="C1468" s="66" t="s">
        <v>40</v>
      </c>
    </row>
    <row r="1469" spans="1:3">
      <c r="A1469" s="66">
        <v>316021423</v>
      </c>
      <c r="B1469" s="66" t="s">
        <v>1504</v>
      </c>
      <c r="C1469" s="66" t="s">
        <v>40</v>
      </c>
    </row>
    <row r="1470" spans="1:3">
      <c r="A1470" s="66">
        <v>316021424</v>
      </c>
      <c r="B1470" s="66" t="s">
        <v>1505</v>
      </c>
      <c r="C1470" s="66" t="s">
        <v>40</v>
      </c>
    </row>
    <row r="1471" spans="1:3">
      <c r="A1471" s="66">
        <v>316031425</v>
      </c>
      <c r="B1471" s="66" t="s">
        <v>1506</v>
      </c>
      <c r="C1471" s="66" t="s">
        <v>40</v>
      </c>
    </row>
    <row r="1472" spans="1:3">
      <c r="A1472" s="66">
        <v>316031426</v>
      </c>
      <c r="B1472" s="66" t="s">
        <v>1507</v>
      </c>
      <c r="C1472" s="66" t="s">
        <v>40</v>
      </c>
    </row>
    <row r="1473" spans="1:3">
      <c r="A1473" s="66">
        <v>316031427</v>
      </c>
      <c r="B1473" s="66" t="s">
        <v>1508</v>
      </c>
      <c r="C1473" s="66" t="s">
        <v>49</v>
      </c>
    </row>
    <row r="1474" spans="1:3">
      <c r="A1474" s="66">
        <v>316031428</v>
      </c>
      <c r="B1474" s="66" t="s">
        <v>1509</v>
      </c>
      <c r="C1474" s="66" t="s">
        <v>40</v>
      </c>
    </row>
    <row r="1475" spans="1:3">
      <c r="A1475" s="66">
        <v>316051434</v>
      </c>
      <c r="B1475" s="66" t="s">
        <v>1510</v>
      </c>
      <c r="C1475" s="66" t="s">
        <v>40</v>
      </c>
    </row>
    <row r="1476" spans="1:3">
      <c r="A1476" s="66">
        <v>316051435</v>
      </c>
      <c r="B1476" s="66" t="s">
        <v>1511</v>
      </c>
      <c r="C1476" s="66" t="s">
        <v>49</v>
      </c>
    </row>
    <row r="1477" spans="1:3">
      <c r="A1477" s="66">
        <v>316051437</v>
      </c>
      <c r="B1477" s="66" t="s">
        <v>1512</v>
      </c>
      <c r="C1477" s="66" t="s">
        <v>40</v>
      </c>
    </row>
    <row r="1478" spans="1:3">
      <c r="A1478" s="66">
        <v>316051438</v>
      </c>
      <c r="B1478" s="66" t="s">
        <v>1513</v>
      </c>
      <c r="C1478" s="66" t="s">
        <v>42</v>
      </c>
    </row>
    <row r="1479" spans="1:3">
      <c r="A1479" s="66">
        <v>316051543</v>
      </c>
      <c r="B1479" s="66" t="s">
        <v>1514</v>
      </c>
      <c r="C1479" s="66" t="s">
        <v>40</v>
      </c>
    </row>
    <row r="1480" spans="1:3">
      <c r="A1480" s="66">
        <v>316051544</v>
      </c>
      <c r="B1480" s="66" t="s">
        <v>1515</v>
      </c>
      <c r="C1480" s="66" t="s">
        <v>40</v>
      </c>
    </row>
    <row r="1481" spans="1:3">
      <c r="A1481" s="66">
        <v>316061439</v>
      </c>
      <c r="B1481" s="66" t="s">
        <v>1516</v>
      </c>
      <c r="C1481" s="66" t="s">
        <v>42</v>
      </c>
    </row>
    <row r="1482" spans="1:3">
      <c r="A1482" s="66">
        <v>316061440</v>
      </c>
      <c r="B1482" s="66" t="s">
        <v>1517</v>
      </c>
      <c r="C1482" s="66" t="s">
        <v>49</v>
      </c>
    </row>
    <row r="1483" spans="1:3">
      <c r="A1483" s="66">
        <v>316061441</v>
      </c>
      <c r="B1483" s="66" t="s">
        <v>1518</v>
      </c>
      <c r="C1483" s="66" t="s">
        <v>40</v>
      </c>
    </row>
    <row r="1484" spans="1:3">
      <c r="A1484" s="66">
        <v>316061442</v>
      </c>
      <c r="B1484" s="66" t="s">
        <v>1519</v>
      </c>
      <c r="C1484" s="66" t="s">
        <v>49</v>
      </c>
    </row>
    <row r="1485" spans="1:3">
      <c r="A1485" s="66">
        <v>316061443</v>
      </c>
      <c r="B1485" s="66" t="s">
        <v>1520</v>
      </c>
      <c r="C1485" s="66" t="s">
        <v>40</v>
      </c>
    </row>
    <row r="1486" spans="1:3">
      <c r="A1486" s="66">
        <v>316061444</v>
      </c>
      <c r="B1486" s="66" t="s">
        <v>1521</v>
      </c>
      <c r="C1486" s="66" t="s">
        <v>42</v>
      </c>
    </row>
    <row r="1487" spans="1:3">
      <c r="A1487" s="66">
        <v>316071545</v>
      </c>
      <c r="B1487" s="66" t="s">
        <v>1522</v>
      </c>
      <c r="C1487" s="66" t="s">
        <v>40</v>
      </c>
    </row>
    <row r="1488" spans="1:3">
      <c r="A1488" s="66">
        <v>316071546</v>
      </c>
      <c r="B1488" s="66" t="s">
        <v>1523</v>
      </c>
      <c r="C1488" s="66" t="s">
        <v>40</v>
      </c>
    </row>
    <row r="1489" spans="1:3">
      <c r="A1489" s="66">
        <v>316071547</v>
      </c>
      <c r="B1489" s="66" t="s">
        <v>1524</v>
      </c>
      <c r="C1489" s="66" t="s">
        <v>42</v>
      </c>
    </row>
    <row r="1490" spans="1:3">
      <c r="A1490" s="66">
        <v>316071548</v>
      </c>
      <c r="B1490" s="66" t="s">
        <v>1525</v>
      </c>
      <c r="C1490" s="66" t="s">
        <v>42</v>
      </c>
    </row>
    <row r="1491" spans="1:3">
      <c r="A1491" s="66">
        <v>316081549</v>
      </c>
      <c r="B1491" s="66" t="s">
        <v>1526</v>
      </c>
      <c r="C1491" s="66" t="s">
        <v>42</v>
      </c>
    </row>
    <row r="1492" spans="1:3">
      <c r="A1492" s="66">
        <v>317011445</v>
      </c>
      <c r="B1492" s="66" t="s">
        <v>1527</v>
      </c>
      <c r="C1492" s="66" t="s">
        <v>40</v>
      </c>
    </row>
    <row r="1493" spans="1:3">
      <c r="A1493" s="66">
        <v>317011446</v>
      </c>
      <c r="B1493" s="66" t="s">
        <v>1528</v>
      </c>
      <c r="C1493" s="66" t="s">
        <v>40</v>
      </c>
    </row>
    <row r="1494" spans="1:3">
      <c r="A1494" s="66">
        <v>317011447</v>
      </c>
      <c r="B1494" s="66" t="s">
        <v>1529</v>
      </c>
      <c r="C1494" s="66" t="s">
        <v>40</v>
      </c>
    </row>
    <row r="1495" spans="1:3">
      <c r="A1495" s="66">
        <v>317011448</v>
      </c>
      <c r="B1495" s="66" t="s">
        <v>1530</v>
      </c>
      <c r="C1495" s="66" t="s">
        <v>42</v>
      </c>
    </row>
    <row r="1496" spans="1:3">
      <c r="A1496" s="66">
        <v>317011449</v>
      </c>
      <c r="B1496" s="66" t="s">
        <v>1531</v>
      </c>
      <c r="C1496" s="66" t="s">
        <v>40</v>
      </c>
    </row>
    <row r="1497" spans="1:3">
      <c r="A1497" s="66">
        <v>317011450</v>
      </c>
      <c r="B1497" s="66" t="s">
        <v>1532</v>
      </c>
      <c r="C1497" s="66" t="s">
        <v>40</v>
      </c>
    </row>
    <row r="1498" spans="1:3">
      <c r="A1498" s="66">
        <v>317011451</v>
      </c>
      <c r="B1498" s="66" t="s">
        <v>1533</v>
      </c>
      <c r="C1498" s="66" t="s">
        <v>40</v>
      </c>
    </row>
    <row r="1499" spans="1:3">
      <c r="A1499" s="66">
        <v>317011452</v>
      </c>
      <c r="B1499" s="66" t="s">
        <v>1534</v>
      </c>
      <c r="C1499" s="66" t="s">
        <v>40</v>
      </c>
    </row>
    <row r="1500" spans="1:3">
      <c r="A1500" s="66">
        <v>317011453</v>
      </c>
      <c r="B1500" s="66" t="s">
        <v>1535</v>
      </c>
      <c r="C1500" s="66" t="s">
        <v>40</v>
      </c>
    </row>
    <row r="1501" spans="1:3">
      <c r="A1501" s="66">
        <v>317011454</v>
      </c>
      <c r="B1501" s="66" t="s">
        <v>1536</v>
      </c>
      <c r="C1501" s="66" t="s">
        <v>40</v>
      </c>
    </row>
    <row r="1502" spans="1:3">
      <c r="A1502" s="66">
        <v>317011455</v>
      </c>
      <c r="B1502" s="66" t="s">
        <v>1537</v>
      </c>
      <c r="C1502" s="66" t="s">
        <v>40</v>
      </c>
    </row>
    <row r="1503" spans="1:3">
      <c r="A1503" s="66">
        <v>317011456</v>
      </c>
      <c r="B1503" s="66" t="s">
        <v>1538</v>
      </c>
      <c r="C1503" s="66" t="s">
        <v>40</v>
      </c>
    </row>
    <row r="1504" spans="1:3">
      <c r="A1504" s="66">
        <v>317011457</v>
      </c>
      <c r="B1504" s="66" t="s">
        <v>1539</v>
      </c>
      <c r="C1504" s="66" t="s">
        <v>40</v>
      </c>
    </row>
    <row r="1505" spans="1:3">
      <c r="A1505" s="66">
        <v>317011458</v>
      </c>
      <c r="B1505" s="66" t="s">
        <v>1540</v>
      </c>
      <c r="C1505" s="66" t="s">
        <v>40</v>
      </c>
    </row>
    <row r="1506" spans="1:3">
      <c r="A1506" s="66">
        <v>317011459</v>
      </c>
      <c r="B1506" s="66" t="s">
        <v>1541</v>
      </c>
      <c r="C1506" s="66" t="s">
        <v>40</v>
      </c>
    </row>
    <row r="1507" spans="1:3">
      <c r="A1507" s="66">
        <v>318011460</v>
      </c>
      <c r="B1507" s="66" t="s">
        <v>1542</v>
      </c>
      <c r="C1507" s="66" t="s">
        <v>40</v>
      </c>
    </row>
    <row r="1508" spans="1:3">
      <c r="A1508" s="66">
        <v>318011461</v>
      </c>
      <c r="B1508" s="66" t="s">
        <v>1543</v>
      </c>
      <c r="C1508" s="66" t="s">
        <v>40</v>
      </c>
    </row>
    <row r="1509" spans="1:3">
      <c r="A1509" s="66">
        <v>318011462</v>
      </c>
      <c r="B1509" s="66" t="s">
        <v>1544</v>
      </c>
      <c r="C1509" s="66" t="s">
        <v>42</v>
      </c>
    </row>
    <row r="1510" spans="1:3">
      <c r="A1510" s="66">
        <v>318011463</v>
      </c>
      <c r="B1510" s="66" t="s">
        <v>1545</v>
      </c>
      <c r="C1510" s="66" t="s">
        <v>40</v>
      </c>
    </row>
    <row r="1511" spans="1:3">
      <c r="A1511" s="66">
        <v>318011464</v>
      </c>
      <c r="B1511" s="66" t="s">
        <v>1546</v>
      </c>
      <c r="C1511" s="66" t="s">
        <v>40</v>
      </c>
    </row>
    <row r="1512" spans="1:3">
      <c r="A1512" s="66">
        <v>318011465</v>
      </c>
      <c r="B1512" s="66" t="s">
        <v>1547</v>
      </c>
      <c r="C1512" s="66" t="s">
        <v>40</v>
      </c>
    </row>
    <row r="1513" spans="1:3">
      <c r="A1513" s="66">
        <v>318011466</v>
      </c>
      <c r="B1513" s="66" t="s">
        <v>1548</v>
      </c>
      <c r="C1513" s="66" t="s">
        <v>40</v>
      </c>
    </row>
    <row r="1514" spans="1:3">
      <c r="A1514" s="66">
        <v>318021467</v>
      </c>
      <c r="B1514" s="66" t="s">
        <v>1549</v>
      </c>
      <c r="C1514" s="66" t="s">
        <v>40</v>
      </c>
    </row>
    <row r="1515" spans="1:3">
      <c r="A1515" s="66">
        <v>318021468</v>
      </c>
      <c r="B1515" s="66" t="s">
        <v>1550</v>
      </c>
      <c r="C1515" s="66" t="s">
        <v>42</v>
      </c>
    </row>
    <row r="1516" spans="1:3">
      <c r="A1516" s="66">
        <v>318021469</v>
      </c>
      <c r="B1516" s="66" t="s">
        <v>1551</v>
      </c>
      <c r="C1516" s="66" t="s">
        <v>40</v>
      </c>
    </row>
    <row r="1517" spans="1:3">
      <c r="A1517" s="66">
        <v>318021470</v>
      </c>
      <c r="B1517" s="66" t="s">
        <v>1552</v>
      </c>
      <c r="C1517" s="66" t="s">
        <v>40</v>
      </c>
    </row>
    <row r="1518" spans="1:3">
      <c r="A1518" s="66">
        <v>318021471</v>
      </c>
      <c r="B1518" s="66" t="s">
        <v>1553</v>
      </c>
      <c r="C1518" s="66" t="s">
        <v>40</v>
      </c>
    </row>
    <row r="1519" spans="1:3">
      <c r="A1519" s="66">
        <v>318021472</v>
      </c>
      <c r="B1519" s="66" t="s">
        <v>1554</v>
      </c>
      <c r="C1519" s="66" t="s">
        <v>40</v>
      </c>
    </row>
    <row r="1520" spans="1:3">
      <c r="A1520" s="66">
        <v>318021473</v>
      </c>
      <c r="B1520" s="66" t="s">
        <v>1555</v>
      </c>
      <c r="C1520" s="66" t="s">
        <v>40</v>
      </c>
    </row>
    <row r="1521" spans="1:3">
      <c r="A1521" s="66">
        <v>318021474</v>
      </c>
      <c r="B1521" s="66" t="s">
        <v>1556</v>
      </c>
      <c r="C1521" s="66" t="s">
        <v>40</v>
      </c>
    </row>
    <row r="1522" spans="1:3">
      <c r="A1522" s="66">
        <v>318021475</v>
      </c>
      <c r="B1522" s="66" t="s">
        <v>1557</v>
      </c>
      <c r="C1522" s="66" t="s">
        <v>40</v>
      </c>
    </row>
    <row r="1523" spans="1:3">
      <c r="A1523" s="66">
        <v>318021476</v>
      </c>
      <c r="B1523" s="66" t="s">
        <v>1558</v>
      </c>
      <c r="C1523" s="66" t="s">
        <v>40</v>
      </c>
    </row>
    <row r="1524" spans="1:3">
      <c r="A1524" s="66">
        <v>318021477</v>
      </c>
      <c r="B1524" s="66" t="s">
        <v>1559</v>
      </c>
      <c r="C1524" s="66" t="s">
        <v>40</v>
      </c>
    </row>
    <row r="1525" spans="1:3">
      <c r="A1525" s="66">
        <v>318021478</v>
      </c>
      <c r="B1525" s="66" t="s">
        <v>1560</v>
      </c>
      <c r="C1525" s="66" t="s">
        <v>40</v>
      </c>
    </row>
    <row r="1526" spans="1:3">
      <c r="A1526" s="66">
        <v>318021479</v>
      </c>
      <c r="B1526" s="66" t="s">
        <v>1561</v>
      </c>
      <c r="C1526" s="66" t="s">
        <v>40</v>
      </c>
    </row>
    <row r="1527" spans="1:3">
      <c r="A1527" s="66">
        <v>318021480</v>
      </c>
      <c r="B1527" s="66" t="s">
        <v>1562</v>
      </c>
      <c r="C1527" s="66" t="s">
        <v>40</v>
      </c>
    </row>
    <row r="1528" spans="1:3">
      <c r="A1528" s="66">
        <v>318021481</v>
      </c>
      <c r="B1528" s="66" t="s">
        <v>1563</v>
      </c>
      <c r="C1528" s="66" t="s">
        <v>40</v>
      </c>
    </row>
    <row r="1529" spans="1:3">
      <c r="A1529" s="66">
        <v>318021482</v>
      </c>
      <c r="B1529" s="66" t="s">
        <v>1564</v>
      </c>
      <c r="C1529" s="66" t="s">
        <v>40</v>
      </c>
    </row>
    <row r="1530" spans="1:3">
      <c r="A1530" s="66">
        <v>318021483</v>
      </c>
      <c r="B1530" s="66" t="s">
        <v>1565</v>
      </c>
      <c r="C1530" s="66" t="s">
        <v>49</v>
      </c>
    </row>
    <row r="1531" spans="1:3">
      <c r="A1531" s="66">
        <v>318021484</v>
      </c>
      <c r="B1531" s="66" t="s">
        <v>1566</v>
      </c>
      <c r="C1531" s="66" t="s">
        <v>40</v>
      </c>
    </row>
    <row r="1532" spans="1:3">
      <c r="A1532" s="66">
        <v>318021485</v>
      </c>
      <c r="B1532" s="66" t="s">
        <v>1567</v>
      </c>
      <c r="C1532" s="66" t="s">
        <v>40</v>
      </c>
    </row>
    <row r="1533" spans="1:3">
      <c r="A1533" s="66">
        <v>318021486</v>
      </c>
      <c r="B1533" s="66" t="s">
        <v>1568</v>
      </c>
      <c r="C1533" s="66" t="s">
        <v>40</v>
      </c>
    </row>
    <row r="1534" spans="1:3">
      <c r="A1534" s="66">
        <v>318021487</v>
      </c>
      <c r="B1534" s="66" t="s">
        <v>1569</v>
      </c>
      <c r="C1534" s="66" t="s">
        <v>40</v>
      </c>
    </row>
    <row r="1535" spans="1:3">
      <c r="A1535" s="66">
        <v>318021488</v>
      </c>
      <c r="B1535" s="66" t="s">
        <v>1570</v>
      </c>
      <c r="C1535" s="66" t="s">
        <v>40</v>
      </c>
    </row>
    <row r="1536" spans="1:3">
      <c r="A1536" s="66">
        <v>318021489</v>
      </c>
      <c r="B1536" s="66" t="s">
        <v>1571</v>
      </c>
      <c r="C1536" s="66" t="s">
        <v>40</v>
      </c>
    </row>
    <row r="1537" spans="1:3">
      <c r="A1537" s="66">
        <v>318021490</v>
      </c>
      <c r="B1537" s="66" t="s">
        <v>1572</v>
      </c>
      <c r="C1537" s="66" t="s">
        <v>40</v>
      </c>
    </row>
    <row r="1538" spans="1:3">
      <c r="A1538" s="66">
        <v>318021491</v>
      </c>
      <c r="B1538" s="66" t="s">
        <v>1573</v>
      </c>
      <c r="C1538" s="66" t="s">
        <v>40</v>
      </c>
    </row>
    <row r="1539" spans="1:3">
      <c r="A1539" s="66">
        <v>319011492</v>
      </c>
      <c r="B1539" s="66" t="s">
        <v>1574</v>
      </c>
      <c r="C1539" s="66" t="s">
        <v>40</v>
      </c>
    </row>
    <row r="1540" spans="1:3">
      <c r="A1540" s="66">
        <v>319011493</v>
      </c>
      <c r="B1540" s="66" t="s">
        <v>1575</v>
      </c>
      <c r="C1540" s="66" t="s">
        <v>40</v>
      </c>
    </row>
    <row r="1541" spans="1:3">
      <c r="A1541" s="66">
        <v>319011494</v>
      </c>
      <c r="B1541" s="66" t="s">
        <v>1576</v>
      </c>
      <c r="C1541" s="66" t="s">
        <v>40</v>
      </c>
    </row>
    <row r="1542" spans="1:3">
      <c r="A1542" s="66">
        <v>319011495</v>
      </c>
      <c r="B1542" s="66" t="s">
        <v>1577</v>
      </c>
      <c r="C1542" s="66" t="s">
        <v>40</v>
      </c>
    </row>
    <row r="1543" spans="1:3">
      <c r="A1543" s="66">
        <v>319011496</v>
      </c>
      <c r="B1543" s="66" t="s">
        <v>1578</v>
      </c>
      <c r="C1543" s="66" t="s">
        <v>40</v>
      </c>
    </row>
    <row r="1544" spans="1:3">
      <c r="A1544" s="66">
        <v>319011497</v>
      </c>
      <c r="B1544" s="66" t="s">
        <v>1579</v>
      </c>
      <c r="C1544" s="66" t="s">
        <v>40</v>
      </c>
    </row>
    <row r="1545" spans="1:3">
      <c r="A1545" s="66">
        <v>319011498</v>
      </c>
      <c r="B1545" s="66" t="s">
        <v>1580</v>
      </c>
      <c r="C1545" s="66" t="s">
        <v>40</v>
      </c>
    </row>
    <row r="1546" spans="1:3">
      <c r="A1546" s="66">
        <v>319011499</v>
      </c>
      <c r="B1546" s="66" t="s">
        <v>1581</v>
      </c>
      <c r="C1546" s="66" t="s">
        <v>40</v>
      </c>
    </row>
    <row r="1547" spans="1:3">
      <c r="A1547" s="66">
        <v>319011500</v>
      </c>
      <c r="B1547" s="66" t="s">
        <v>1582</v>
      </c>
      <c r="C1547" s="66" t="s">
        <v>40</v>
      </c>
    </row>
    <row r="1548" spans="1:3">
      <c r="A1548" s="66">
        <v>319011501</v>
      </c>
      <c r="B1548" s="66" t="s">
        <v>1583</v>
      </c>
      <c r="C1548" s="66" t="s">
        <v>40</v>
      </c>
    </row>
    <row r="1549" spans="1:3">
      <c r="A1549" s="66">
        <v>319011502</v>
      </c>
      <c r="B1549" s="66" t="s">
        <v>1584</v>
      </c>
      <c r="C1549" s="66" t="s">
        <v>40</v>
      </c>
    </row>
    <row r="1550" spans="1:3">
      <c r="A1550" s="66">
        <v>319021503</v>
      </c>
      <c r="B1550" s="66" t="s">
        <v>1585</v>
      </c>
      <c r="C1550" s="66" t="s">
        <v>49</v>
      </c>
    </row>
    <row r="1551" spans="1:3">
      <c r="A1551" s="66">
        <v>319021504</v>
      </c>
      <c r="B1551" s="66" t="s">
        <v>1586</v>
      </c>
      <c r="C1551" s="66" t="s">
        <v>40</v>
      </c>
    </row>
    <row r="1552" spans="1:3">
      <c r="A1552" s="66">
        <v>319021505</v>
      </c>
      <c r="B1552" s="66" t="s">
        <v>1587</v>
      </c>
      <c r="C1552" s="66" t="s">
        <v>42</v>
      </c>
    </row>
    <row r="1553" spans="1:3">
      <c r="A1553" s="66">
        <v>319021506</v>
      </c>
      <c r="B1553" s="66" t="s">
        <v>1588</v>
      </c>
      <c r="C1553" s="66" t="s">
        <v>49</v>
      </c>
    </row>
    <row r="1554" spans="1:3">
      <c r="A1554" s="66">
        <v>319021507</v>
      </c>
      <c r="B1554" s="66" t="s">
        <v>1589</v>
      </c>
      <c r="C1554" s="66" t="s">
        <v>40</v>
      </c>
    </row>
    <row r="1555" spans="1:3">
      <c r="A1555" s="66">
        <v>319021508</v>
      </c>
      <c r="B1555" s="66" t="s">
        <v>1590</v>
      </c>
      <c r="C1555" s="66" t="s">
        <v>49</v>
      </c>
    </row>
    <row r="1556" spans="1:3">
      <c r="A1556" s="66">
        <v>319021509</v>
      </c>
      <c r="B1556" s="66" t="s">
        <v>1591</v>
      </c>
      <c r="C1556" s="66" t="s">
        <v>42</v>
      </c>
    </row>
    <row r="1557" spans="1:3">
      <c r="A1557" s="66">
        <v>319021510</v>
      </c>
      <c r="B1557" s="66" t="s">
        <v>1592</v>
      </c>
      <c r="C1557" s="66" t="s">
        <v>40</v>
      </c>
    </row>
    <row r="1558" spans="1:3">
      <c r="A1558" s="66">
        <v>319031511</v>
      </c>
      <c r="B1558" s="66" t="s">
        <v>1593</v>
      </c>
      <c r="C1558" s="66" t="s">
        <v>42</v>
      </c>
    </row>
    <row r="1559" spans="1:3">
      <c r="A1559" s="66">
        <v>319031512</v>
      </c>
      <c r="B1559" s="66" t="s">
        <v>1594</v>
      </c>
      <c r="C1559" s="66" t="s">
        <v>40</v>
      </c>
    </row>
    <row r="1560" spans="1:3">
      <c r="A1560" s="66">
        <v>319031513</v>
      </c>
      <c r="B1560" s="66" t="s">
        <v>1595</v>
      </c>
      <c r="C1560" s="66" t="s">
        <v>40</v>
      </c>
    </row>
    <row r="1561" spans="1:3">
      <c r="A1561" s="66">
        <v>319031514</v>
      </c>
      <c r="B1561" s="66" t="s">
        <v>1596</v>
      </c>
      <c r="C1561" s="66" t="s">
        <v>40</v>
      </c>
    </row>
    <row r="1562" spans="1:3">
      <c r="A1562" s="66">
        <v>319031515</v>
      </c>
      <c r="B1562" s="66" t="s">
        <v>1597</v>
      </c>
      <c r="C1562" s="66" t="s">
        <v>42</v>
      </c>
    </row>
    <row r="1563" spans="1:3">
      <c r="A1563" s="66">
        <v>319041516</v>
      </c>
      <c r="B1563" s="66" t="s">
        <v>1598</v>
      </c>
      <c r="C1563" s="66" t="s">
        <v>40</v>
      </c>
    </row>
    <row r="1564" spans="1:3">
      <c r="A1564" s="66">
        <v>319041517</v>
      </c>
      <c r="B1564" s="66" t="s">
        <v>1599</v>
      </c>
      <c r="C1564" s="66" t="s">
        <v>40</v>
      </c>
    </row>
    <row r="1565" spans="1:3">
      <c r="A1565" s="66">
        <v>319041518</v>
      </c>
      <c r="B1565" s="66" t="s">
        <v>1600</v>
      </c>
      <c r="C1565" s="66" t="s">
        <v>40</v>
      </c>
    </row>
    <row r="1566" spans="1:3">
      <c r="A1566" s="66">
        <v>319041519</v>
      </c>
      <c r="B1566" s="66" t="s">
        <v>1601</v>
      </c>
      <c r="C1566" s="66" t="s">
        <v>40</v>
      </c>
    </row>
    <row r="1567" spans="1:3">
      <c r="A1567" s="66">
        <v>319041520</v>
      </c>
      <c r="B1567" s="66" t="s">
        <v>1602</v>
      </c>
      <c r="C1567" s="66" t="s">
        <v>40</v>
      </c>
    </row>
    <row r="1568" spans="1:3">
      <c r="A1568" s="66">
        <v>319041521</v>
      </c>
      <c r="B1568" s="66" t="s">
        <v>1603</v>
      </c>
      <c r="C1568" s="66" t="s">
        <v>40</v>
      </c>
    </row>
    <row r="1569" spans="1:3">
      <c r="A1569" s="66">
        <v>319051522</v>
      </c>
      <c r="B1569" s="66" t="s">
        <v>1604</v>
      </c>
      <c r="C1569" s="66" t="s">
        <v>40</v>
      </c>
    </row>
    <row r="1570" spans="1:3">
      <c r="A1570" s="66">
        <v>319051523</v>
      </c>
      <c r="B1570" s="66" t="s">
        <v>1605</v>
      </c>
      <c r="C1570" s="66" t="s">
        <v>40</v>
      </c>
    </row>
    <row r="1571" spans="1:3">
      <c r="A1571" s="66">
        <v>319051524</v>
      </c>
      <c r="B1571" s="66" t="s">
        <v>1606</v>
      </c>
      <c r="C1571" s="66" t="s">
        <v>42</v>
      </c>
    </row>
    <row r="1572" spans="1:3">
      <c r="A1572" s="66">
        <v>319051525</v>
      </c>
      <c r="B1572" s="66" t="s">
        <v>1607</v>
      </c>
      <c r="C1572" s="66" t="s">
        <v>40</v>
      </c>
    </row>
    <row r="1573" spans="1:3">
      <c r="A1573" s="66">
        <v>319051526</v>
      </c>
      <c r="B1573" s="66" t="s">
        <v>1608</v>
      </c>
      <c r="C1573" s="66" t="s">
        <v>40</v>
      </c>
    </row>
    <row r="1574" spans="1:3">
      <c r="A1574" s="66">
        <v>401011001</v>
      </c>
      <c r="B1574" s="66" t="s">
        <v>1609</v>
      </c>
      <c r="C1574" s="66" t="s">
        <v>49</v>
      </c>
    </row>
    <row r="1575" spans="1:3">
      <c r="A1575" s="66">
        <v>401011002</v>
      </c>
      <c r="B1575" s="66" t="s">
        <v>1610</v>
      </c>
      <c r="C1575" s="66" t="s">
        <v>49</v>
      </c>
    </row>
    <row r="1576" spans="1:3">
      <c r="A1576" s="66">
        <v>401021003</v>
      </c>
      <c r="B1576" s="66" t="s">
        <v>1611</v>
      </c>
      <c r="C1576" s="66" t="s">
        <v>42</v>
      </c>
    </row>
    <row r="1577" spans="1:3">
      <c r="A1577" s="66">
        <v>401021004</v>
      </c>
      <c r="B1577" s="66" t="s">
        <v>1612</v>
      </c>
      <c r="C1577" s="66" t="s">
        <v>49</v>
      </c>
    </row>
    <row r="1578" spans="1:3">
      <c r="A1578" s="66">
        <v>401021005</v>
      </c>
      <c r="B1578" s="66" t="s">
        <v>1613</v>
      </c>
      <c r="C1578" s="66" t="s">
        <v>40</v>
      </c>
    </row>
    <row r="1579" spans="1:3">
      <c r="A1579" s="66">
        <v>401021006</v>
      </c>
      <c r="B1579" s="66" t="s">
        <v>1614</v>
      </c>
      <c r="C1579" s="66" t="s">
        <v>42</v>
      </c>
    </row>
    <row r="1580" spans="1:3">
      <c r="A1580" s="66">
        <v>401021007</v>
      </c>
      <c r="B1580" s="66" t="s">
        <v>1615</v>
      </c>
      <c r="C1580" s="66" t="s">
        <v>49</v>
      </c>
    </row>
    <row r="1581" spans="1:3">
      <c r="A1581" s="66">
        <v>401021008</v>
      </c>
      <c r="B1581" s="66" t="s">
        <v>1616</v>
      </c>
      <c r="C1581" s="66" t="s">
        <v>40</v>
      </c>
    </row>
    <row r="1582" spans="1:3">
      <c r="A1582" s="66">
        <v>401021009</v>
      </c>
      <c r="B1582" s="66" t="s">
        <v>1617</v>
      </c>
      <c r="C1582" s="66" t="s">
        <v>40</v>
      </c>
    </row>
    <row r="1583" spans="1:3">
      <c r="A1583" s="66">
        <v>401021010</v>
      </c>
      <c r="B1583" s="66" t="s">
        <v>1618</v>
      </c>
      <c r="C1583" s="66" t="s">
        <v>42</v>
      </c>
    </row>
    <row r="1584" spans="1:3">
      <c r="A1584" s="66">
        <v>401031011</v>
      </c>
      <c r="B1584" s="66" t="s">
        <v>1619</v>
      </c>
      <c r="C1584" s="66" t="s">
        <v>40</v>
      </c>
    </row>
    <row r="1585" spans="1:3">
      <c r="A1585" s="66">
        <v>401031012</v>
      </c>
      <c r="B1585" s="66" t="s">
        <v>1620</v>
      </c>
      <c r="C1585" s="66" t="s">
        <v>40</v>
      </c>
    </row>
    <row r="1586" spans="1:3">
      <c r="A1586" s="66">
        <v>401031013</v>
      </c>
      <c r="B1586" s="66" t="s">
        <v>1621</v>
      </c>
      <c r="C1586" s="66" t="s">
        <v>42</v>
      </c>
    </row>
    <row r="1587" spans="1:3">
      <c r="A1587" s="66">
        <v>401041014</v>
      </c>
      <c r="B1587" s="66" t="s">
        <v>1622</v>
      </c>
      <c r="C1587" s="66" t="s">
        <v>49</v>
      </c>
    </row>
    <row r="1588" spans="1:3">
      <c r="A1588" s="66">
        <v>401041015</v>
      </c>
      <c r="B1588" s="66" t="s">
        <v>1623</v>
      </c>
      <c r="C1588" s="66" t="s">
        <v>49</v>
      </c>
    </row>
    <row r="1589" spans="1:3">
      <c r="A1589" s="66">
        <v>401041016</v>
      </c>
      <c r="B1589" s="66" t="s">
        <v>1624</v>
      </c>
      <c r="C1589" s="66" t="s">
        <v>42</v>
      </c>
    </row>
    <row r="1590" spans="1:3">
      <c r="A1590" s="66">
        <v>401051017</v>
      </c>
      <c r="B1590" s="66" t="s">
        <v>1625</v>
      </c>
      <c r="C1590" s="66" t="s">
        <v>49</v>
      </c>
    </row>
    <row r="1591" spans="1:3">
      <c r="A1591" s="66">
        <v>401051018</v>
      </c>
      <c r="B1591" s="66" t="s">
        <v>1626</v>
      </c>
      <c r="C1591" s="66" t="s">
        <v>40</v>
      </c>
    </row>
    <row r="1592" spans="1:3">
      <c r="A1592" s="66">
        <v>401051019</v>
      </c>
      <c r="B1592" s="66" t="s">
        <v>1627</v>
      </c>
      <c r="C1592" s="66" t="s">
        <v>42</v>
      </c>
    </row>
    <row r="1593" spans="1:3">
      <c r="A1593" s="66">
        <v>401061020</v>
      </c>
      <c r="B1593" s="66" t="s">
        <v>1628</v>
      </c>
      <c r="C1593" s="66" t="s">
        <v>40</v>
      </c>
    </row>
    <row r="1594" spans="1:3">
      <c r="A1594" s="66">
        <v>401061021</v>
      </c>
      <c r="B1594" s="66" t="s">
        <v>1629</v>
      </c>
      <c r="C1594" s="66" t="s">
        <v>49</v>
      </c>
    </row>
    <row r="1595" spans="1:3">
      <c r="A1595" s="66">
        <v>401061022</v>
      </c>
      <c r="B1595" s="66" t="s">
        <v>1630</v>
      </c>
      <c r="C1595" s="66" t="s">
        <v>42</v>
      </c>
    </row>
    <row r="1596" spans="1:3">
      <c r="A1596" s="66">
        <v>401071023</v>
      </c>
      <c r="B1596" s="66" t="s">
        <v>1631</v>
      </c>
      <c r="C1596" s="66" t="s">
        <v>42</v>
      </c>
    </row>
    <row r="1597" spans="1:3">
      <c r="A1597" s="66">
        <v>401071024</v>
      </c>
      <c r="B1597" s="66" t="s">
        <v>1632</v>
      </c>
      <c r="C1597" s="66" t="s">
        <v>42</v>
      </c>
    </row>
    <row r="1598" spans="1:3">
      <c r="A1598" s="66">
        <v>402011025</v>
      </c>
      <c r="B1598" s="66" t="s">
        <v>1633</v>
      </c>
      <c r="C1598" s="66" t="s">
        <v>40</v>
      </c>
    </row>
    <row r="1599" spans="1:3">
      <c r="A1599" s="66">
        <v>402011026</v>
      </c>
      <c r="B1599" s="66" t="s">
        <v>1634</v>
      </c>
      <c r="C1599" s="66" t="s">
        <v>40</v>
      </c>
    </row>
    <row r="1600" spans="1:3">
      <c r="A1600" s="66">
        <v>402011027</v>
      </c>
      <c r="B1600" s="66" t="s">
        <v>1635</v>
      </c>
      <c r="C1600" s="66" t="s">
        <v>40</v>
      </c>
    </row>
    <row r="1601" spans="1:3">
      <c r="A1601" s="66">
        <v>402021028</v>
      </c>
      <c r="B1601" s="66" t="s">
        <v>1636</v>
      </c>
      <c r="C1601" s="66" t="s">
        <v>40</v>
      </c>
    </row>
    <row r="1602" spans="1:3">
      <c r="A1602" s="66">
        <v>402021029</v>
      </c>
      <c r="B1602" s="66" t="s">
        <v>1637</v>
      </c>
      <c r="C1602" s="66" t="s">
        <v>40</v>
      </c>
    </row>
    <row r="1603" spans="1:3">
      <c r="A1603" s="66">
        <v>402021030</v>
      </c>
      <c r="B1603" s="66" t="s">
        <v>1638</v>
      </c>
      <c r="C1603" s="66" t="s">
        <v>49</v>
      </c>
    </row>
    <row r="1604" spans="1:3">
      <c r="A1604" s="66">
        <v>402021031</v>
      </c>
      <c r="B1604" s="66" t="s">
        <v>1639</v>
      </c>
      <c r="C1604" s="66" t="s">
        <v>40</v>
      </c>
    </row>
    <row r="1605" spans="1:3">
      <c r="A1605" s="66">
        <v>402021032</v>
      </c>
      <c r="B1605" s="66" t="s">
        <v>1640</v>
      </c>
      <c r="C1605" s="66" t="s">
        <v>40</v>
      </c>
    </row>
    <row r="1606" spans="1:3">
      <c r="A1606" s="66">
        <v>402021033</v>
      </c>
      <c r="B1606" s="66" t="s">
        <v>1641</v>
      </c>
      <c r="C1606" s="66" t="s">
        <v>40</v>
      </c>
    </row>
    <row r="1607" spans="1:3">
      <c r="A1607" s="66">
        <v>402021034</v>
      </c>
      <c r="B1607" s="66" t="s">
        <v>1642</v>
      </c>
      <c r="C1607" s="66" t="s">
        <v>40</v>
      </c>
    </row>
    <row r="1608" spans="1:3">
      <c r="A1608" s="66">
        <v>402021035</v>
      </c>
      <c r="B1608" s="66" t="s">
        <v>1643</v>
      </c>
      <c r="C1608" s="66" t="s">
        <v>40</v>
      </c>
    </row>
    <row r="1609" spans="1:3">
      <c r="A1609" s="66">
        <v>402031036</v>
      </c>
      <c r="B1609" s="66" t="s">
        <v>1644</v>
      </c>
      <c r="C1609" s="66" t="s">
        <v>42</v>
      </c>
    </row>
    <row r="1610" spans="1:3">
      <c r="A1610" s="66">
        <v>402031037</v>
      </c>
      <c r="B1610" s="66" t="s">
        <v>1645</v>
      </c>
      <c r="C1610" s="66" t="s">
        <v>40</v>
      </c>
    </row>
    <row r="1611" spans="1:3">
      <c r="A1611" s="66">
        <v>402031038</v>
      </c>
      <c r="B1611" s="66" t="s">
        <v>1646</v>
      </c>
      <c r="C1611" s="66" t="s">
        <v>42</v>
      </c>
    </row>
    <row r="1612" spans="1:3">
      <c r="A1612" s="66">
        <v>402041039</v>
      </c>
      <c r="B1612" s="66" t="s">
        <v>1647</v>
      </c>
      <c r="C1612" s="66" t="s">
        <v>40</v>
      </c>
    </row>
    <row r="1613" spans="1:3">
      <c r="A1613" s="66">
        <v>402041040</v>
      </c>
      <c r="B1613" s="66" t="s">
        <v>1648</v>
      </c>
      <c r="C1613" s="66" t="s">
        <v>49</v>
      </c>
    </row>
    <row r="1614" spans="1:3">
      <c r="A1614" s="66">
        <v>402041041</v>
      </c>
      <c r="B1614" s="66" t="s">
        <v>1649</v>
      </c>
      <c r="C1614" s="66" t="s">
        <v>49</v>
      </c>
    </row>
    <row r="1615" spans="1:3">
      <c r="A1615" s="66">
        <v>402041042</v>
      </c>
      <c r="B1615" s="66" t="s">
        <v>1650</v>
      </c>
      <c r="C1615" s="66" t="s">
        <v>40</v>
      </c>
    </row>
    <row r="1616" spans="1:3">
      <c r="A1616" s="66">
        <v>402041043</v>
      </c>
      <c r="B1616" s="66" t="s">
        <v>1651</v>
      </c>
      <c r="C1616" s="66" t="s">
        <v>42</v>
      </c>
    </row>
    <row r="1617" spans="1:3">
      <c r="A1617" s="66">
        <v>402041044</v>
      </c>
      <c r="B1617" s="66" t="s">
        <v>1652</v>
      </c>
      <c r="C1617" s="66" t="s">
        <v>40</v>
      </c>
    </row>
    <row r="1618" spans="1:3">
      <c r="A1618" s="66">
        <v>402041046</v>
      </c>
      <c r="B1618" s="66" t="s">
        <v>1653</v>
      </c>
      <c r="C1618" s="66" t="s">
        <v>40</v>
      </c>
    </row>
    <row r="1619" spans="1:3">
      <c r="A1619" s="66">
        <v>402041047</v>
      </c>
      <c r="B1619" s="66" t="s">
        <v>1654</v>
      </c>
      <c r="C1619" s="66" t="s">
        <v>49</v>
      </c>
    </row>
    <row r="1620" spans="1:3">
      <c r="A1620" s="66">
        <v>402041048</v>
      </c>
      <c r="B1620" s="66" t="s">
        <v>1655</v>
      </c>
      <c r="C1620" s="66" t="s">
        <v>42</v>
      </c>
    </row>
    <row r="1621" spans="1:3">
      <c r="A1621" s="66">
        <v>402041171</v>
      </c>
      <c r="B1621" s="66" t="s">
        <v>1656</v>
      </c>
      <c r="C1621" s="66" t="s">
        <v>40</v>
      </c>
    </row>
    <row r="1622" spans="1:3">
      <c r="A1622" s="66">
        <v>402041172</v>
      </c>
      <c r="B1622" s="66" t="s">
        <v>1657</v>
      </c>
      <c r="C1622" s="66" t="s">
        <v>40</v>
      </c>
    </row>
    <row r="1623" spans="1:3">
      <c r="A1623" s="66">
        <v>402051049</v>
      </c>
      <c r="B1623" s="66" t="s">
        <v>1658</v>
      </c>
      <c r="C1623" s="66" t="s">
        <v>42</v>
      </c>
    </row>
    <row r="1624" spans="1:3">
      <c r="A1624" s="66">
        <v>402051050</v>
      </c>
      <c r="B1624" s="66" t="s">
        <v>1659</v>
      </c>
      <c r="C1624" s="66" t="s">
        <v>40</v>
      </c>
    </row>
    <row r="1625" spans="1:3">
      <c r="A1625" s="66">
        <v>402051051</v>
      </c>
      <c r="B1625" s="66" t="s">
        <v>1660</v>
      </c>
      <c r="C1625" s="66" t="s">
        <v>40</v>
      </c>
    </row>
    <row r="1626" spans="1:3">
      <c r="A1626" s="66">
        <v>402051052</v>
      </c>
      <c r="B1626" s="66" t="s">
        <v>1661</v>
      </c>
      <c r="C1626" s="66" t="s">
        <v>42</v>
      </c>
    </row>
    <row r="1627" spans="1:3">
      <c r="A1627" s="66">
        <v>402051053</v>
      </c>
      <c r="B1627" s="66" t="s">
        <v>1662</v>
      </c>
      <c r="C1627" s="66" t="s">
        <v>40</v>
      </c>
    </row>
    <row r="1628" spans="1:3">
      <c r="A1628" s="66">
        <v>402051054</v>
      </c>
      <c r="B1628" s="66" t="s">
        <v>1663</v>
      </c>
      <c r="C1628" s="66" t="s">
        <v>42</v>
      </c>
    </row>
    <row r="1629" spans="1:3">
      <c r="A1629" s="66">
        <v>402051055</v>
      </c>
      <c r="B1629" s="66" t="s">
        <v>1664</v>
      </c>
      <c r="C1629" s="66" t="s">
        <v>42</v>
      </c>
    </row>
    <row r="1630" spans="1:3">
      <c r="A1630" s="66">
        <v>403011056</v>
      </c>
      <c r="B1630" s="66" t="s">
        <v>1665</v>
      </c>
      <c r="C1630" s="66" t="s">
        <v>42</v>
      </c>
    </row>
    <row r="1631" spans="1:3">
      <c r="A1631" s="66">
        <v>403011057</v>
      </c>
      <c r="B1631" s="66" t="s">
        <v>1666</v>
      </c>
      <c r="C1631" s="66" t="s">
        <v>49</v>
      </c>
    </row>
    <row r="1632" spans="1:3">
      <c r="A1632" s="66">
        <v>403021058</v>
      </c>
      <c r="B1632" s="66" t="s">
        <v>1667</v>
      </c>
      <c r="C1632" s="66" t="s">
        <v>40</v>
      </c>
    </row>
    <row r="1633" spans="1:3">
      <c r="A1633" s="66">
        <v>403021059</v>
      </c>
      <c r="B1633" s="66" t="s">
        <v>1668</v>
      </c>
      <c r="C1633" s="66" t="s">
        <v>40</v>
      </c>
    </row>
    <row r="1634" spans="1:3">
      <c r="A1634" s="66">
        <v>403021060</v>
      </c>
      <c r="B1634" s="66" t="s">
        <v>1669</v>
      </c>
      <c r="C1634" s="66" t="s">
        <v>40</v>
      </c>
    </row>
    <row r="1635" spans="1:3">
      <c r="A1635" s="66">
        <v>403021061</v>
      </c>
      <c r="B1635" s="66" t="s">
        <v>1670</v>
      </c>
      <c r="C1635" s="66" t="s">
        <v>40</v>
      </c>
    </row>
    <row r="1636" spans="1:3">
      <c r="A1636" s="66">
        <v>403021062</v>
      </c>
      <c r="B1636" s="66" t="s">
        <v>1671</v>
      </c>
      <c r="C1636" s="66" t="s">
        <v>40</v>
      </c>
    </row>
    <row r="1637" spans="1:3">
      <c r="A1637" s="66">
        <v>403021063</v>
      </c>
      <c r="B1637" s="66" t="s">
        <v>1672</v>
      </c>
      <c r="C1637" s="66" t="s">
        <v>40</v>
      </c>
    </row>
    <row r="1638" spans="1:3">
      <c r="A1638" s="66">
        <v>403021064</v>
      </c>
      <c r="B1638" s="66" t="s">
        <v>1673</v>
      </c>
      <c r="C1638" s="66" t="s">
        <v>42</v>
      </c>
    </row>
    <row r="1639" spans="1:3">
      <c r="A1639" s="66">
        <v>403031065</v>
      </c>
      <c r="B1639" s="66" t="s">
        <v>1674</v>
      </c>
      <c r="C1639" s="66" t="s">
        <v>42</v>
      </c>
    </row>
    <row r="1640" spans="1:3">
      <c r="A1640" s="66">
        <v>403031066</v>
      </c>
      <c r="B1640" s="66" t="s">
        <v>1675</v>
      </c>
      <c r="C1640" s="66" t="s">
        <v>42</v>
      </c>
    </row>
    <row r="1641" spans="1:3">
      <c r="A1641" s="66">
        <v>403031067</v>
      </c>
      <c r="B1641" s="66" t="s">
        <v>1676</v>
      </c>
      <c r="C1641" s="66" t="s">
        <v>40</v>
      </c>
    </row>
    <row r="1642" spans="1:3">
      <c r="A1642" s="66">
        <v>403031068</v>
      </c>
      <c r="B1642" s="66" t="s">
        <v>1677</v>
      </c>
      <c r="C1642" s="66" t="s">
        <v>40</v>
      </c>
    </row>
    <row r="1643" spans="1:3">
      <c r="A1643" s="66">
        <v>403031069</v>
      </c>
      <c r="B1643" s="66" t="s">
        <v>1678</v>
      </c>
      <c r="C1643" s="66" t="s">
        <v>42</v>
      </c>
    </row>
    <row r="1644" spans="1:3">
      <c r="A1644" s="66">
        <v>403031070</v>
      </c>
      <c r="B1644" s="66" t="s">
        <v>1679</v>
      </c>
      <c r="C1644" s="66" t="s">
        <v>40</v>
      </c>
    </row>
    <row r="1645" spans="1:3">
      <c r="A1645" s="66">
        <v>403041071</v>
      </c>
      <c r="B1645" s="66" t="s">
        <v>1680</v>
      </c>
      <c r="C1645" s="66" t="s">
        <v>40</v>
      </c>
    </row>
    <row r="1646" spans="1:3">
      <c r="A1646" s="66">
        <v>403041072</v>
      </c>
      <c r="B1646" s="66" t="s">
        <v>1681</v>
      </c>
      <c r="C1646" s="66" t="s">
        <v>49</v>
      </c>
    </row>
    <row r="1647" spans="1:3">
      <c r="A1647" s="66">
        <v>403041073</v>
      </c>
      <c r="B1647" s="66" t="s">
        <v>1682</v>
      </c>
      <c r="C1647" s="66" t="s">
        <v>49</v>
      </c>
    </row>
    <row r="1648" spans="1:3">
      <c r="A1648" s="66">
        <v>403041074</v>
      </c>
      <c r="B1648" s="66" t="s">
        <v>1683</v>
      </c>
      <c r="C1648" s="66" t="s">
        <v>49</v>
      </c>
    </row>
    <row r="1649" spans="1:3">
      <c r="A1649" s="66">
        <v>403041075</v>
      </c>
      <c r="B1649" s="66" t="s">
        <v>1684</v>
      </c>
      <c r="C1649" s="66" t="s">
        <v>42</v>
      </c>
    </row>
    <row r="1650" spans="1:3">
      <c r="A1650" s="66">
        <v>403041076</v>
      </c>
      <c r="B1650" s="66" t="s">
        <v>1685</v>
      </c>
      <c r="C1650" s="66" t="s">
        <v>40</v>
      </c>
    </row>
    <row r="1651" spans="1:3">
      <c r="A1651" s="66">
        <v>403041077</v>
      </c>
      <c r="B1651" s="66" t="s">
        <v>1686</v>
      </c>
      <c r="C1651" s="66" t="s">
        <v>40</v>
      </c>
    </row>
    <row r="1652" spans="1:3">
      <c r="A1652" s="66">
        <v>403041078</v>
      </c>
      <c r="B1652" s="66" t="s">
        <v>1687</v>
      </c>
      <c r="C1652" s="66" t="s">
        <v>40</v>
      </c>
    </row>
    <row r="1653" spans="1:3">
      <c r="A1653" s="66">
        <v>403041079</v>
      </c>
      <c r="B1653" s="66" t="s">
        <v>1688</v>
      </c>
      <c r="C1653" s="66" t="s">
        <v>40</v>
      </c>
    </row>
    <row r="1654" spans="1:3">
      <c r="A1654" s="66">
        <v>403041080</v>
      </c>
      <c r="B1654" s="66" t="s">
        <v>1689</v>
      </c>
      <c r="C1654" s="66" t="s">
        <v>40</v>
      </c>
    </row>
    <row r="1655" spans="1:3">
      <c r="A1655" s="66">
        <v>403041081</v>
      </c>
      <c r="B1655" s="66" t="s">
        <v>1690</v>
      </c>
      <c r="C1655" s="66" t="s">
        <v>40</v>
      </c>
    </row>
    <row r="1656" spans="1:3">
      <c r="A1656" s="66">
        <v>403041082</v>
      </c>
      <c r="B1656" s="66" t="s">
        <v>1691</v>
      </c>
      <c r="C1656" s="66" t="s">
        <v>49</v>
      </c>
    </row>
    <row r="1657" spans="1:3">
      <c r="A1657" s="66">
        <v>403041083</v>
      </c>
      <c r="B1657" s="66" t="s">
        <v>1692</v>
      </c>
      <c r="C1657" s="66" t="s">
        <v>49</v>
      </c>
    </row>
    <row r="1658" spans="1:3">
      <c r="A1658" s="66">
        <v>403041084</v>
      </c>
      <c r="B1658" s="66" t="s">
        <v>1693</v>
      </c>
      <c r="C1658" s="66" t="s">
        <v>40</v>
      </c>
    </row>
    <row r="1659" spans="1:3">
      <c r="A1659" s="66">
        <v>403041085</v>
      </c>
      <c r="B1659" s="66" t="s">
        <v>1694</v>
      </c>
      <c r="C1659" s="66" t="s">
        <v>40</v>
      </c>
    </row>
    <row r="1660" spans="1:3">
      <c r="A1660" s="66">
        <v>403041086</v>
      </c>
      <c r="B1660" s="66" t="s">
        <v>1695</v>
      </c>
      <c r="C1660" s="66" t="s">
        <v>49</v>
      </c>
    </row>
    <row r="1661" spans="1:3">
      <c r="A1661" s="66">
        <v>403041087</v>
      </c>
      <c r="B1661" s="66" t="s">
        <v>1696</v>
      </c>
      <c r="C1661" s="66" t="s">
        <v>49</v>
      </c>
    </row>
    <row r="1662" spans="1:3">
      <c r="A1662" s="66">
        <v>403041088</v>
      </c>
      <c r="B1662" s="66" t="s">
        <v>1697</v>
      </c>
      <c r="C1662" s="66" t="s">
        <v>42</v>
      </c>
    </row>
    <row r="1663" spans="1:3">
      <c r="A1663" s="66">
        <v>403041089</v>
      </c>
      <c r="B1663" s="66" t="s">
        <v>1698</v>
      </c>
      <c r="C1663" s="66" t="s">
        <v>40</v>
      </c>
    </row>
    <row r="1664" spans="1:3">
      <c r="A1664" s="66">
        <v>404011090</v>
      </c>
      <c r="B1664" s="66" t="s">
        <v>1699</v>
      </c>
      <c r="C1664" s="66" t="s">
        <v>42</v>
      </c>
    </row>
    <row r="1665" spans="1:3">
      <c r="A1665" s="66">
        <v>404011091</v>
      </c>
      <c r="B1665" s="66" t="s">
        <v>1700</v>
      </c>
      <c r="C1665" s="66" t="s">
        <v>42</v>
      </c>
    </row>
    <row r="1666" spans="1:3">
      <c r="A1666" s="66">
        <v>404011092</v>
      </c>
      <c r="B1666" s="66" t="s">
        <v>1701</v>
      </c>
      <c r="C1666" s="66" t="s">
        <v>40</v>
      </c>
    </row>
    <row r="1667" spans="1:3">
      <c r="A1667" s="66">
        <v>404011093</v>
      </c>
      <c r="B1667" s="66" t="s">
        <v>1702</v>
      </c>
      <c r="C1667" s="66" t="s">
        <v>40</v>
      </c>
    </row>
    <row r="1668" spans="1:3">
      <c r="A1668" s="66">
        <v>404011094</v>
      </c>
      <c r="B1668" s="66" t="s">
        <v>1703</v>
      </c>
      <c r="C1668" s="66" t="s">
        <v>49</v>
      </c>
    </row>
    <row r="1669" spans="1:3">
      <c r="A1669" s="66">
        <v>404011095</v>
      </c>
      <c r="B1669" s="66" t="s">
        <v>1704</v>
      </c>
      <c r="C1669" s="66" t="s">
        <v>40</v>
      </c>
    </row>
    <row r="1670" spans="1:3">
      <c r="A1670" s="66">
        <v>404011096</v>
      </c>
      <c r="B1670" s="66" t="s">
        <v>1705</v>
      </c>
      <c r="C1670" s="66" t="s">
        <v>42</v>
      </c>
    </row>
    <row r="1671" spans="1:3">
      <c r="A1671" s="66">
        <v>404011097</v>
      </c>
      <c r="B1671" s="66" t="s">
        <v>1706</v>
      </c>
      <c r="C1671" s="66" t="s">
        <v>40</v>
      </c>
    </row>
    <row r="1672" spans="1:3">
      <c r="A1672" s="66">
        <v>404021098</v>
      </c>
      <c r="B1672" s="66" t="s">
        <v>1707</v>
      </c>
      <c r="C1672" s="66" t="s">
        <v>40</v>
      </c>
    </row>
    <row r="1673" spans="1:3">
      <c r="A1673" s="66">
        <v>404021099</v>
      </c>
      <c r="B1673" s="66" t="s">
        <v>1708</v>
      </c>
      <c r="C1673" s="66" t="s">
        <v>40</v>
      </c>
    </row>
    <row r="1674" spans="1:3">
      <c r="A1674" s="66">
        <v>404021100</v>
      </c>
      <c r="B1674" s="66" t="s">
        <v>1709</v>
      </c>
      <c r="C1674" s="66" t="s">
        <v>49</v>
      </c>
    </row>
    <row r="1675" spans="1:3">
      <c r="A1675" s="66">
        <v>404021101</v>
      </c>
      <c r="B1675" s="66" t="s">
        <v>1710</v>
      </c>
      <c r="C1675" s="66" t="s">
        <v>40</v>
      </c>
    </row>
    <row r="1676" spans="1:3">
      <c r="A1676" s="66">
        <v>404021102</v>
      </c>
      <c r="B1676" s="66" t="s">
        <v>1711</v>
      </c>
      <c r="C1676" s="66" t="s">
        <v>42</v>
      </c>
    </row>
    <row r="1677" spans="1:3">
      <c r="A1677" s="66">
        <v>404021103</v>
      </c>
      <c r="B1677" s="66" t="s">
        <v>1712</v>
      </c>
      <c r="C1677" s="66" t="s">
        <v>49</v>
      </c>
    </row>
    <row r="1678" spans="1:3">
      <c r="A1678" s="66">
        <v>404031104</v>
      </c>
      <c r="B1678" s="66" t="s">
        <v>1713</v>
      </c>
      <c r="C1678" s="66" t="s">
        <v>49</v>
      </c>
    </row>
    <row r="1679" spans="1:3">
      <c r="A1679" s="66">
        <v>404031105</v>
      </c>
      <c r="B1679" s="66" t="s">
        <v>1714</v>
      </c>
      <c r="C1679" s="66" t="s">
        <v>40</v>
      </c>
    </row>
    <row r="1680" spans="1:3">
      <c r="A1680" s="66">
        <v>404031106</v>
      </c>
      <c r="B1680" s="66" t="s">
        <v>1715</v>
      </c>
      <c r="C1680" s="66" t="s">
        <v>49</v>
      </c>
    </row>
    <row r="1681" spans="1:3">
      <c r="A1681" s="66">
        <v>404031107</v>
      </c>
      <c r="B1681" s="66" t="s">
        <v>1716</v>
      </c>
      <c r="C1681" s="66" t="s">
        <v>42</v>
      </c>
    </row>
    <row r="1682" spans="1:3">
      <c r="A1682" s="66">
        <v>404031108</v>
      </c>
      <c r="B1682" s="66" t="s">
        <v>1717</v>
      </c>
      <c r="C1682" s="66" t="s">
        <v>49</v>
      </c>
    </row>
    <row r="1683" spans="1:3">
      <c r="A1683" s="66">
        <v>404031109</v>
      </c>
      <c r="B1683" s="66" t="s">
        <v>1718</v>
      </c>
      <c r="C1683" s="66" t="s">
        <v>40</v>
      </c>
    </row>
    <row r="1684" spans="1:3">
      <c r="A1684" s="66">
        <v>405011110</v>
      </c>
      <c r="B1684" s="66" t="s">
        <v>1719</v>
      </c>
      <c r="C1684" s="66" t="s">
        <v>40</v>
      </c>
    </row>
    <row r="1685" spans="1:3">
      <c r="A1685" s="66">
        <v>405011111</v>
      </c>
      <c r="B1685" s="66" t="s">
        <v>1720</v>
      </c>
      <c r="C1685" s="66" t="s">
        <v>40</v>
      </c>
    </row>
    <row r="1686" spans="1:3">
      <c r="A1686" s="66">
        <v>405011112</v>
      </c>
      <c r="B1686" s="66" t="s">
        <v>1721</v>
      </c>
      <c r="C1686" s="66" t="s">
        <v>42</v>
      </c>
    </row>
    <row r="1687" spans="1:3">
      <c r="A1687" s="66">
        <v>405011113</v>
      </c>
      <c r="B1687" s="66" t="s">
        <v>1722</v>
      </c>
      <c r="C1687" s="66" t="s">
        <v>40</v>
      </c>
    </row>
    <row r="1688" spans="1:3">
      <c r="A1688" s="66">
        <v>405011114</v>
      </c>
      <c r="B1688" s="66" t="s">
        <v>1723</v>
      </c>
      <c r="C1688" s="66" t="s">
        <v>42</v>
      </c>
    </row>
    <row r="1689" spans="1:3">
      <c r="A1689" s="66">
        <v>405011115</v>
      </c>
      <c r="B1689" s="66" t="s">
        <v>1724</v>
      </c>
      <c r="C1689" s="66" t="s">
        <v>42</v>
      </c>
    </row>
    <row r="1690" spans="1:3">
      <c r="A1690" s="66">
        <v>405021116</v>
      </c>
      <c r="B1690" s="66" t="s">
        <v>1725</v>
      </c>
      <c r="C1690" s="66" t="s">
        <v>42</v>
      </c>
    </row>
    <row r="1691" spans="1:3">
      <c r="A1691" s="66">
        <v>405021117</v>
      </c>
      <c r="B1691" s="66" t="s">
        <v>1726</v>
      </c>
      <c r="C1691" s="66" t="s">
        <v>42</v>
      </c>
    </row>
    <row r="1692" spans="1:3">
      <c r="A1692" s="66">
        <v>405021118</v>
      </c>
      <c r="B1692" s="66" t="s">
        <v>1727</v>
      </c>
      <c r="C1692" s="66" t="s">
        <v>49</v>
      </c>
    </row>
    <row r="1693" spans="1:3">
      <c r="A1693" s="66">
        <v>405021119</v>
      </c>
      <c r="B1693" s="66" t="s">
        <v>1728</v>
      </c>
      <c r="C1693" s="66" t="s">
        <v>49</v>
      </c>
    </row>
    <row r="1694" spans="1:3">
      <c r="A1694" s="66">
        <v>405031120</v>
      </c>
      <c r="B1694" s="66" t="s">
        <v>1729</v>
      </c>
      <c r="C1694" s="66" t="s">
        <v>42</v>
      </c>
    </row>
    <row r="1695" spans="1:3">
      <c r="A1695" s="66">
        <v>405031121</v>
      </c>
      <c r="B1695" s="66" t="s">
        <v>1730</v>
      </c>
      <c r="C1695" s="66" t="s">
        <v>49</v>
      </c>
    </row>
    <row r="1696" spans="1:3">
      <c r="A1696" s="66">
        <v>405031122</v>
      </c>
      <c r="B1696" s="66" t="s">
        <v>1731</v>
      </c>
      <c r="C1696" s="66" t="s">
        <v>49</v>
      </c>
    </row>
    <row r="1697" spans="1:3">
      <c r="A1697" s="66">
        <v>405031123</v>
      </c>
      <c r="B1697" s="66" t="s">
        <v>1732</v>
      </c>
      <c r="C1697" s="66" t="s">
        <v>40</v>
      </c>
    </row>
    <row r="1698" spans="1:3">
      <c r="A1698" s="66">
        <v>405041124</v>
      </c>
      <c r="B1698" s="66" t="s">
        <v>1733</v>
      </c>
      <c r="C1698" s="66" t="s">
        <v>40</v>
      </c>
    </row>
    <row r="1699" spans="1:3">
      <c r="A1699" s="66">
        <v>405041125</v>
      </c>
      <c r="B1699" s="66" t="s">
        <v>1734</v>
      </c>
      <c r="C1699" s="66" t="s">
        <v>40</v>
      </c>
    </row>
    <row r="1700" spans="1:3">
      <c r="A1700" s="66">
        <v>405041126</v>
      </c>
      <c r="B1700" s="66" t="s">
        <v>1735</v>
      </c>
      <c r="C1700" s="66" t="s">
        <v>49</v>
      </c>
    </row>
    <row r="1701" spans="1:3">
      <c r="A1701" s="66">
        <v>405041127</v>
      </c>
      <c r="B1701" s="66" t="s">
        <v>1736</v>
      </c>
      <c r="C1701" s="66" t="s">
        <v>49</v>
      </c>
    </row>
    <row r="1702" spans="1:3">
      <c r="A1702" s="66">
        <v>405041128</v>
      </c>
      <c r="B1702" s="66" t="s">
        <v>1737</v>
      </c>
      <c r="C1702" s="66" t="s">
        <v>42</v>
      </c>
    </row>
    <row r="1703" spans="1:3">
      <c r="A1703" s="66">
        <v>406011129</v>
      </c>
      <c r="B1703" s="66" t="s">
        <v>1738</v>
      </c>
      <c r="C1703" s="66" t="s">
        <v>40</v>
      </c>
    </row>
    <row r="1704" spans="1:3">
      <c r="A1704" s="66">
        <v>406011130</v>
      </c>
      <c r="B1704" s="66" t="s">
        <v>1739</v>
      </c>
      <c r="C1704" s="66" t="s">
        <v>40</v>
      </c>
    </row>
    <row r="1705" spans="1:3">
      <c r="A1705" s="66">
        <v>406011131</v>
      </c>
      <c r="B1705" s="66" t="s">
        <v>1740</v>
      </c>
      <c r="C1705" s="66" t="s">
        <v>40</v>
      </c>
    </row>
    <row r="1706" spans="1:3">
      <c r="A1706" s="66">
        <v>406011132</v>
      </c>
      <c r="B1706" s="66" t="s">
        <v>1741</v>
      </c>
      <c r="C1706" s="66" t="s">
        <v>40</v>
      </c>
    </row>
    <row r="1707" spans="1:3">
      <c r="A1707" s="66">
        <v>406011133</v>
      </c>
      <c r="B1707" s="66" t="s">
        <v>1742</v>
      </c>
      <c r="C1707" s="66" t="s">
        <v>40</v>
      </c>
    </row>
    <row r="1708" spans="1:3">
      <c r="A1708" s="66">
        <v>406011134</v>
      </c>
      <c r="B1708" s="66" t="s">
        <v>1743</v>
      </c>
      <c r="C1708" s="66" t="s">
        <v>40</v>
      </c>
    </row>
    <row r="1709" spans="1:3">
      <c r="A1709" s="66">
        <v>406011135</v>
      </c>
      <c r="B1709" s="66" t="s">
        <v>1744</v>
      </c>
      <c r="C1709" s="66" t="s">
        <v>40</v>
      </c>
    </row>
    <row r="1710" spans="1:3">
      <c r="A1710" s="66">
        <v>406011136</v>
      </c>
      <c r="B1710" s="66" t="s">
        <v>1745</v>
      </c>
      <c r="C1710" s="66" t="s">
        <v>42</v>
      </c>
    </row>
    <row r="1711" spans="1:3">
      <c r="A1711" s="66">
        <v>406011137</v>
      </c>
      <c r="B1711" s="66" t="s">
        <v>1746</v>
      </c>
      <c r="C1711" s="66" t="s">
        <v>40</v>
      </c>
    </row>
    <row r="1712" spans="1:3">
      <c r="A1712" s="66">
        <v>406021138</v>
      </c>
      <c r="B1712" s="66" t="s">
        <v>1747</v>
      </c>
      <c r="C1712" s="66" t="s">
        <v>40</v>
      </c>
    </row>
    <row r="1713" spans="1:3">
      <c r="A1713" s="66">
        <v>406021139</v>
      </c>
      <c r="B1713" s="66" t="s">
        <v>1748</v>
      </c>
      <c r="C1713" s="66" t="s">
        <v>49</v>
      </c>
    </row>
    <row r="1714" spans="1:3">
      <c r="A1714" s="66">
        <v>406021140</v>
      </c>
      <c r="B1714" s="66" t="s">
        <v>1749</v>
      </c>
      <c r="C1714" s="66" t="s">
        <v>40</v>
      </c>
    </row>
    <row r="1715" spans="1:3">
      <c r="A1715" s="66">
        <v>406021141</v>
      </c>
      <c r="B1715" s="66" t="s">
        <v>1750</v>
      </c>
      <c r="C1715" s="66" t="s">
        <v>40</v>
      </c>
    </row>
    <row r="1716" spans="1:3">
      <c r="A1716" s="66">
        <v>406021142</v>
      </c>
      <c r="B1716" s="66" t="s">
        <v>1751</v>
      </c>
      <c r="C1716" s="66" t="s">
        <v>42</v>
      </c>
    </row>
    <row r="1717" spans="1:3">
      <c r="A1717" s="66">
        <v>406021143</v>
      </c>
      <c r="B1717" s="66" t="s">
        <v>1752</v>
      </c>
      <c r="C1717" s="66" t="s">
        <v>49</v>
      </c>
    </row>
    <row r="1718" spans="1:3">
      <c r="A1718" s="66">
        <v>407011144</v>
      </c>
      <c r="B1718" s="66" t="s">
        <v>1753</v>
      </c>
      <c r="C1718" s="66" t="s">
        <v>49</v>
      </c>
    </row>
    <row r="1719" spans="1:3">
      <c r="A1719" s="66">
        <v>407011145</v>
      </c>
      <c r="B1719" s="66" t="s">
        <v>1754</v>
      </c>
      <c r="C1719" s="66" t="s">
        <v>49</v>
      </c>
    </row>
    <row r="1720" spans="1:3">
      <c r="A1720" s="66">
        <v>407011146</v>
      </c>
      <c r="B1720" s="66" t="s">
        <v>1755</v>
      </c>
      <c r="C1720" s="66" t="s">
        <v>40</v>
      </c>
    </row>
    <row r="1721" spans="1:3">
      <c r="A1721" s="66">
        <v>407011147</v>
      </c>
      <c r="B1721" s="66" t="s">
        <v>1756</v>
      </c>
      <c r="C1721" s="66" t="s">
        <v>40</v>
      </c>
    </row>
    <row r="1722" spans="1:3">
      <c r="A1722" s="66">
        <v>407011148</v>
      </c>
      <c r="B1722" s="66" t="s">
        <v>1757</v>
      </c>
      <c r="C1722" s="66" t="s">
        <v>42</v>
      </c>
    </row>
    <row r="1723" spans="1:3">
      <c r="A1723" s="66">
        <v>407011149</v>
      </c>
      <c r="B1723" s="66" t="s">
        <v>1758</v>
      </c>
      <c r="C1723" s="66" t="s">
        <v>40</v>
      </c>
    </row>
    <row r="1724" spans="1:3">
      <c r="A1724" s="66">
        <v>407021150</v>
      </c>
      <c r="B1724" s="66" t="s">
        <v>1759</v>
      </c>
      <c r="C1724" s="66" t="s">
        <v>40</v>
      </c>
    </row>
    <row r="1725" spans="1:3">
      <c r="A1725" s="66">
        <v>407021151</v>
      </c>
      <c r="B1725" s="66" t="s">
        <v>1760</v>
      </c>
      <c r="C1725" s="66" t="s">
        <v>49</v>
      </c>
    </row>
    <row r="1726" spans="1:3">
      <c r="A1726" s="66">
        <v>407021152</v>
      </c>
      <c r="B1726" s="66" t="s">
        <v>1761</v>
      </c>
      <c r="C1726" s="66" t="s">
        <v>40</v>
      </c>
    </row>
    <row r="1727" spans="1:3">
      <c r="A1727" s="66">
        <v>407021154</v>
      </c>
      <c r="B1727" s="66" t="s">
        <v>1762</v>
      </c>
      <c r="C1727" s="66" t="s">
        <v>42</v>
      </c>
    </row>
    <row r="1728" spans="1:3">
      <c r="A1728" s="66">
        <v>407021155</v>
      </c>
      <c r="B1728" s="66" t="s">
        <v>1763</v>
      </c>
      <c r="C1728" s="66" t="s">
        <v>40</v>
      </c>
    </row>
    <row r="1729" spans="1:3">
      <c r="A1729" s="66">
        <v>407021156</v>
      </c>
      <c r="B1729" s="66" t="s">
        <v>1764</v>
      </c>
      <c r="C1729" s="66" t="s">
        <v>49</v>
      </c>
    </row>
    <row r="1730" spans="1:3">
      <c r="A1730" s="66">
        <v>407021157</v>
      </c>
      <c r="B1730" s="66" t="s">
        <v>1765</v>
      </c>
      <c r="C1730" s="66" t="s">
        <v>49</v>
      </c>
    </row>
    <row r="1731" spans="1:3">
      <c r="A1731" s="66">
        <v>407021158</v>
      </c>
      <c r="B1731" s="66" t="s">
        <v>1766</v>
      </c>
      <c r="C1731" s="66" t="s">
        <v>40</v>
      </c>
    </row>
    <row r="1732" spans="1:3">
      <c r="A1732" s="66">
        <v>407021173</v>
      </c>
      <c r="B1732" s="66" t="s">
        <v>1767</v>
      </c>
      <c r="C1732" s="66" t="s">
        <v>40</v>
      </c>
    </row>
    <row r="1733" spans="1:3">
      <c r="A1733" s="66">
        <v>407021174</v>
      </c>
      <c r="B1733" s="66" t="s">
        <v>1768</v>
      </c>
      <c r="C1733" s="66" t="s">
        <v>40</v>
      </c>
    </row>
    <row r="1734" spans="1:3">
      <c r="A1734" s="66">
        <v>407031159</v>
      </c>
      <c r="B1734" s="66" t="s">
        <v>1769</v>
      </c>
      <c r="C1734" s="66" t="s">
        <v>40</v>
      </c>
    </row>
    <row r="1735" spans="1:3">
      <c r="A1735" s="66">
        <v>407031160</v>
      </c>
      <c r="B1735" s="66" t="s">
        <v>1770</v>
      </c>
      <c r="C1735" s="66" t="s">
        <v>42</v>
      </c>
    </row>
    <row r="1736" spans="1:3">
      <c r="A1736" s="66">
        <v>407031161</v>
      </c>
      <c r="B1736" s="66" t="s">
        <v>1771</v>
      </c>
      <c r="C1736" s="66" t="s">
        <v>49</v>
      </c>
    </row>
    <row r="1737" spans="1:3">
      <c r="A1737" s="66">
        <v>407031162</v>
      </c>
      <c r="B1737" s="66" t="s">
        <v>1772</v>
      </c>
      <c r="C1737" s="66" t="s">
        <v>49</v>
      </c>
    </row>
    <row r="1738" spans="1:3">
      <c r="A1738" s="66">
        <v>407031163</v>
      </c>
      <c r="B1738" s="66" t="s">
        <v>1773</v>
      </c>
      <c r="C1738" s="66" t="s">
        <v>42</v>
      </c>
    </row>
    <row r="1739" spans="1:3">
      <c r="A1739" s="66">
        <v>407031164</v>
      </c>
      <c r="B1739" s="66" t="s">
        <v>1774</v>
      </c>
      <c r="C1739" s="66" t="s">
        <v>42</v>
      </c>
    </row>
    <row r="1740" spans="1:3">
      <c r="A1740" s="66">
        <v>407031165</v>
      </c>
      <c r="B1740" s="66" t="s">
        <v>1775</v>
      </c>
      <c r="C1740" s="66" t="s">
        <v>42</v>
      </c>
    </row>
    <row r="1741" spans="1:3">
      <c r="A1741" s="66">
        <v>407031166</v>
      </c>
      <c r="B1741" s="66" t="s">
        <v>1776</v>
      </c>
      <c r="C1741" s="66" t="s">
        <v>40</v>
      </c>
    </row>
    <row r="1742" spans="1:3">
      <c r="A1742" s="66">
        <v>407031167</v>
      </c>
      <c r="B1742" s="66" t="s">
        <v>1777</v>
      </c>
      <c r="C1742" s="66" t="s">
        <v>49</v>
      </c>
    </row>
    <row r="1743" spans="1:3">
      <c r="A1743" s="66">
        <v>407031168</v>
      </c>
      <c r="B1743" s="66" t="s">
        <v>1778</v>
      </c>
      <c r="C1743" s="66" t="s">
        <v>42</v>
      </c>
    </row>
    <row r="1744" spans="1:3">
      <c r="A1744" s="66">
        <v>407031169</v>
      </c>
      <c r="B1744" s="66" t="s">
        <v>1779</v>
      </c>
      <c r="C1744" s="66" t="s">
        <v>49</v>
      </c>
    </row>
    <row r="1745" spans="1:3">
      <c r="A1745" s="66">
        <v>407031170</v>
      </c>
      <c r="B1745" s="66" t="s">
        <v>1780</v>
      </c>
      <c r="C1745" s="66" t="s">
        <v>49</v>
      </c>
    </row>
    <row r="1746" spans="1:3">
      <c r="A1746" s="66">
        <v>501011001</v>
      </c>
      <c r="B1746" s="66" t="s">
        <v>1781</v>
      </c>
      <c r="C1746" s="66" t="s">
        <v>40</v>
      </c>
    </row>
    <row r="1747" spans="1:3">
      <c r="A1747" s="66">
        <v>501011002</v>
      </c>
      <c r="B1747" s="66" t="s">
        <v>1782</v>
      </c>
      <c r="C1747" s="66" t="s">
        <v>42</v>
      </c>
    </row>
    <row r="1748" spans="1:3">
      <c r="A1748" s="66">
        <v>501011003</v>
      </c>
      <c r="B1748" s="66" t="s">
        <v>1783</v>
      </c>
      <c r="C1748" s="66" t="s">
        <v>40</v>
      </c>
    </row>
    <row r="1749" spans="1:3">
      <c r="A1749" s="66">
        <v>501011004</v>
      </c>
      <c r="B1749" s="66" t="s">
        <v>1784</v>
      </c>
      <c r="C1749" s="66" t="s">
        <v>42</v>
      </c>
    </row>
    <row r="1750" spans="1:3">
      <c r="A1750" s="66">
        <v>501021005</v>
      </c>
      <c r="B1750" s="66" t="s">
        <v>1785</v>
      </c>
      <c r="C1750" s="66" t="s">
        <v>49</v>
      </c>
    </row>
    <row r="1751" spans="1:3">
      <c r="A1751" s="66">
        <v>501021007</v>
      </c>
      <c r="B1751" s="66" t="s">
        <v>1786</v>
      </c>
      <c r="C1751" s="66" t="s">
        <v>42</v>
      </c>
    </row>
    <row r="1752" spans="1:3">
      <c r="A1752" s="66">
        <v>501021008</v>
      </c>
      <c r="B1752" s="66" t="s">
        <v>1787</v>
      </c>
      <c r="C1752" s="66" t="s">
        <v>40</v>
      </c>
    </row>
    <row r="1753" spans="1:3">
      <c r="A1753" s="66">
        <v>501021009</v>
      </c>
      <c r="B1753" s="66" t="s">
        <v>1788</v>
      </c>
      <c r="C1753" s="66" t="s">
        <v>49</v>
      </c>
    </row>
    <row r="1754" spans="1:3">
      <c r="A1754" s="66">
        <v>501021010</v>
      </c>
      <c r="B1754" s="66" t="s">
        <v>1789</v>
      </c>
      <c r="C1754" s="66" t="s">
        <v>49</v>
      </c>
    </row>
    <row r="1755" spans="1:3">
      <c r="A1755" s="66">
        <v>501021011</v>
      </c>
      <c r="B1755" s="66" t="s">
        <v>1790</v>
      </c>
      <c r="C1755" s="66" t="s">
        <v>40</v>
      </c>
    </row>
    <row r="1756" spans="1:3">
      <c r="A1756" s="66">
        <v>501021012</v>
      </c>
      <c r="B1756" s="66" t="s">
        <v>1791</v>
      </c>
      <c r="C1756" s="66" t="s">
        <v>42</v>
      </c>
    </row>
    <row r="1757" spans="1:3">
      <c r="A1757" s="66">
        <v>501021014</v>
      </c>
      <c r="B1757" s="66" t="s">
        <v>1792</v>
      </c>
      <c r="C1757" s="66" t="s">
        <v>49</v>
      </c>
    </row>
    <row r="1758" spans="1:3">
      <c r="A1758" s="66">
        <v>501021015</v>
      </c>
      <c r="B1758" s="66" t="s">
        <v>1793</v>
      </c>
      <c r="C1758" s="66" t="s">
        <v>40</v>
      </c>
    </row>
    <row r="1759" spans="1:3">
      <c r="A1759" s="66">
        <v>501021016</v>
      </c>
      <c r="B1759" s="66" t="s">
        <v>1794</v>
      </c>
      <c r="C1759" s="66" t="s">
        <v>49</v>
      </c>
    </row>
    <row r="1760" spans="1:3">
      <c r="A1760" s="66">
        <v>501021251</v>
      </c>
      <c r="B1760" s="66" t="s">
        <v>1795</v>
      </c>
      <c r="C1760" s="66" t="s">
        <v>40</v>
      </c>
    </row>
    <row r="1761" spans="1:3">
      <c r="A1761" s="66">
        <v>501021252</v>
      </c>
      <c r="B1761" s="66" t="s">
        <v>1796</v>
      </c>
      <c r="C1761" s="66" t="s">
        <v>40</v>
      </c>
    </row>
    <row r="1762" spans="1:3">
      <c r="A1762" s="66">
        <v>501021253</v>
      </c>
      <c r="B1762" s="66" t="s">
        <v>1797</v>
      </c>
      <c r="C1762" s="66" t="s">
        <v>40</v>
      </c>
    </row>
    <row r="1763" spans="1:3">
      <c r="A1763" s="66">
        <v>501021254</v>
      </c>
      <c r="B1763" s="66" t="s">
        <v>1798</v>
      </c>
      <c r="C1763" s="66" t="s">
        <v>40</v>
      </c>
    </row>
    <row r="1764" spans="1:3">
      <c r="A1764" s="66">
        <v>501031017</v>
      </c>
      <c r="B1764" s="66" t="s">
        <v>1799</v>
      </c>
      <c r="C1764" s="66" t="s">
        <v>49</v>
      </c>
    </row>
    <row r="1765" spans="1:3">
      <c r="A1765" s="66">
        <v>501031018</v>
      </c>
      <c r="B1765" s="66" t="s">
        <v>1800</v>
      </c>
      <c r="C1765" s="66" t="s">
        <v>49</v>
      </c>
    </row>
    <row r="1766" spans="1:3">
      <c r="A1766" s="66">
        <v>501031019</v>
      </c>
      <c r="B1766" s="66" t="s">
        <v>1801</v>
      </c>
      <c r="C1766" s="66" t="s">
        <v>49</v>
      </c>
    </row>
    <row r="1767" spans="1:3">
      <c r="A1767" s="66">
        <v>501031020</v>
      </c>
      <c r="B1767" s="66" t="s">
        <v>1802</v>
      </c>
      <c r="C1767" s="66" t="s">
        <v>42</v>
      </c>
    </row>
    <row r="1768" spans="1:3">
      <c r="A1768" s="66">
        <v>502011021</v>
      </c>
      <c r="B1768" s="66" t="s">
        <v>1803</v>
      </c>
      <c r="C1768" s="66" t="s">
        <v>49</v>
      </c>
    </row>
    <row r="1769" spans="1:3">
      <c r="A1769" s="66">
        <v>502011022</v>
      </c>
      <c r="B1769" s="66" t="s">
        <v>1804</v>
      </c>
      <c r="C1769" s="66" t="s">
        <v>40</v>
      </c>
    </row>
    <row r="1770" spans="1:3">
      <c r="A1770" s="66">
        <v>502011023</v>
      </c>
      <c r="B1770" s="66" t="s">
        <v>1805</v>
      </c>
      <c r="C1770" s="66" t="s">
        <v>40</v>
      </c>
    </row>
    <row r="1771" spans="1:3">
      <c r="A1771" s="66">
        <v>502011024</v>
      </c>
      <c r="B1771" s="66" t="s">
        <v>1806</v>
      </c>
      <c r="C1771" s="66" t="s">
        <v>40</v>
      </c>
    </row>
    <row r="1772" spans="1:3">
      <c r="A1772" s="66">
        <v>502011025</v>
      </c>
      <c r="B1772" s="66" t="s">
        <v>1807</v>
      </c>
      <c r="C1772" s="66" t="s">
        <v>40</v>
      </c>
    </row>
    <row r="1773" spans="1:3">
      <c r="A1773" s="66">
        <v>502011026</v>
      </c>
      <c r="B1773" s="66" t="s">
        <v>1808</v>
      </c>
      <c r="C1773" s="66" t="s">
        <v>40</v>
      </c>
    </row>
    <row r="1774" spans="1:3">
      <c r="A1774" s="66">
        <v>502011027</v>
      </c>
      <c r="B1774" s="66" t="s">
        <v>1809</v>
      </c>
      <c r="C1774" s="66" t="s">
        <v>40</v>
      </c>
    </row>
    <row r="1775" spans="1:3">
      <c r="A1775" s="66">
        <v>502011028</v>
      </c>
      <c r="B1775" s="66" t="s">
        <v>1810</v>
      </c>
      <c r="C1775" s="66" t="s">
        <v>40</v>
      </c>
    </row>
    <row r="1776" spans="1:3">
      <c r="A1776" s="66">
        <v>502011029</v>
      </c>
      <c r="B1776" s="66" t="s">
        <v>1811</v>
      </c>
      <c r="C1776" s="66" t="s">
        <v>49</v>
      </c>
    </row>
    <row r="1777" spans="1:3">
      <c r="A1777" s="66">
        <v>503011030</v>
      </c>
      <c r="B1777" s="66" t="s">
        <v>1812</v>
      </c>
      <c r="C1777" s="66" t="s">
        <v>49</v>
      </c>
    </row>
    <row r="1778" spans="1:3">
      <c r="A1778" s="66">
        <v>503011031</v>
      </c>
      <c r="B1778" s="66" t="s">
        <v>1813</v>
      </c>
      <c r="C1778" s="66" t="s">
        <v>40</v>
      </c>
    </row>
    <row r="1779" spans="1:3">
      <c r="A1779" s="66">
        <v>503011032</v>
      </c>
      <c r="B1779" s="66" t="s">
        <v>1814</v>
      </c>
      <c r="C1779" s="66" t="s">
        <v>40</v>
      </c>
    </row>
    <row r="1780" spans="1:3">
      <c r="A1780" s="66">
        <v>503011033</v>
      </c>
      <c r="B1780" s="66" t="s">
        <v>1815</v>
      </c>
      <c r="C1780" s="66" t="s">
        <v>40</v>
      </c>
    </row>
    <row r="1781" spans="1:3">
      <c r="A1781" s="66">
        <v>503011034</v>
      </c>
      <c r="B1781" s="66" t="s">
        <v>1816</v>
      </c>
      <c r="C1781" s="66" t="s">
        <v>42</v>
      </c>
    </row>
    <row r="1782" spans="1:3">
      <c r="A1782" s="66">
        <v>503011035</v>
      </c>
      <c r="B1782" s="66" t="s">
        <v>1817</v>
      </c>
      <c r="C1782" s="66" t="s">
        <v>49</v>
      </c>
    </row>
    <row r="1783" spans="1:3">
      <c r="A1783" s="66">
        <v>503011036</v>
      </c>
      <c r="B1783" s="66" t="s">
        <v>1818</v>
      </c>
      <c r="C1783" s="66" t="s">
        <v>40</v>
      </c>
    </row>
    <row r="1784" spans="1:3">
      <c r="A1784" s="66">
        <v>503021037</v>
      </c>
      <c r="B1784" s="66" t="s">
        <v>1819</v>
      </c>
      <c r="C1784" s="66" t="s">
        <v>40</v>
      </c>
    </row>
    <row r="1785" spans="1:3">
      <c r="A1785" s="66">
        <v>503021038</v>
      </c>
      <c r="B1785" s="66" t="s">
        <v>1820</v>
      </c>
      <c r="C1785" s="66" t="s">
        <v>40</v>
      </c>
    </row>
    <row r="1786" spans="1:3">
      <c r="A1786" s="66">
        <v>503021039</v>
      </c>
      <c r="B1786" s="66" t="s">
        <v>1821</v>
      </c>
      <c r="C1786" s="66" t="s">
        <v>40</v>
      </c>
    </row>
    <row r="1787" spans="1:3">
      <c r="A1787" s="66">
        <v>503021040</v>
      </c>
      <c r="B1787" s="66" t="s">
        <v>1822</v>
      </c>
      <c r="C1787" s="66" t="s">
        <v>49</v>
      </c>
    </row>
    <row r="1788" spans="1:3">
      <c r="A1788" s="66">
        <v>503021041</v>
      </c>
      <c r="B1788" s="66" t="s">
        <v>1823</v>
      </c>
      <c r="C1788" s="66" t="s">
        <v>49</v>
      </c>
    </row>
    <row r="1789" spans="1:3">
      <c r="A1789" s="66">
        <v>503021042</v>
      </c>
      <c r="B1789" s="66" t="s">
        <v>1824</v>
      </c>
      <c r="C1789" s="66" t="s">
        <v>49</v>
      </c>
    </row>
    <row r="1790" spans="1:3">
      <c r="A1790" s="66">
        <v>503021043</v>
      </c>
      <c r="B1790" s="66" t="s">
        <v>1825</v>
      </c>
      <c r="C1790" s="66" t="s">
        <v>40</v>
      </c>
    </row>
    <row r="1791" spans="1:3">
      <c r="A1791" s="66">
        <v>504011044</v>
      </c>
      <c r="B1791" s="66" t="s">
        <v>1826</v>
      </c>
      <c r="C1791" s="66" t="s">
        <v>49</v>
      </c>
    </row>
    <row r="1792" spans="1:3">
      <c r="A1792" s="66">
        <v>504011045</v>
      </c>
      <c r="B1792" s="66" t="s">
        <v>1827</v>
      </c>
      <c r="C1792" s="66" t="s">
        <v>42</v>
      </c>
    </row>
    <row r="1793" spans="1:3">
      <c r="A1793" s="66">
        <v>504011046</v>
      </c>
      <c r="B1793" s="66" t="s">
        <v>1828</v>
      </c>
      <c r="C1793" s="66" t="s">
        <v>49</v>
      </c>
    </row>
    <row r="1794" spans="1:3">
      <c r="A1794" s="66">
        <v>504011047</v>
      </c>
      <c r="B1794" s="66" t="s">
        <v>1829</v>
      </c>
      <c r="C1794" s="66" t="s">
        <v>40</v>
      </c>
    </row>
    <row r="1795" spans="1:3">
      <c r="A1795" s="66">
        <v>504011048</v>
      </c>
      <c r="B1795" s="66" t="s">
        <v>1830</v>
      </c>
      <c r="C1795" s="66" t="s">
        <v>40</v>
      </c>
    </row>
    <row r="1796" spans="1:3">
      <c r="A1796" s="66">
        <v>504021049</v>
      </c>
      <c r="B1796" s="66" t="s">
        <v>1831</v>
      </c>
      <c r="C1796" s="66" t="s">
        <v>49</v>
      </c>
    </row>
    <row r="1797" spans="1:3">
      <c r="A1797" s="66">
        <v>504021050</v>
      </c>
      <c r="B1797" s="66" t="s">
        <v>1832</v>
      </c>
      <c r="C1797" s="66" t="s">
        <v>49</v>
      </c>
    </row>
    <row r="1798" spans="1:3">
      <c r="A1798" s="66">
        <v>504021051</v>
      </c>
      <c r="B1798" s="66" t="s">
        <v>1833</v>
      </c>
      <c r="C1798" s="66" t="s">
        <v>40</v>
      </c>
    </row>
    <row r="1799" spans="1:3">
      <c r="A1799" s="66">
        <v>504021052</v>
      </c>
      <c r="B1799" s="66" t="s">
        <v>1834</v>
      </c>
      <c r="C1799" s="66" t="s">
        <v>40</v>
      </c>
    </row>
    <row r="1800" spans="1:3">
      <c r="A1800" s="66">
        <v>504021053</v>
      </c>
      <c r="B1800" s="66" t="s">
        <v>1835</v>
      </c>
      <c r="C1800" s="66" t="s">
        <v>49</v>
      </c>
    </row>
    <row r="1801" spans="1:3">
      <c r="A1801" s="66">
        <v>504021054</v>
      </c>
      <c r="B1801" s="66" t="s">
        <v>1836</v>
      </c>
      <c r="C1801" s="66" t="s">
        <v>40</v>
      </c>
    </row>
    <row r="1802" spans="1:3">
      <c r="A1802" s="66">
        <v>504031055</v>
      </c>
      <c r="B1802" s="66" t="s">
        <v>1837</v>
      </c>
      <c r="C1802" s="66" t="s">
        <v>40</v>
      </c>
    </row>
    <row r="1803" spans="1:3">
      <c r="A1803" s="66">
        <v>504031056</v>
      </c>
      <c r="B1803" s="66" t="s">
        <v>1838</v>
      </c>
      <c r="C1803" s="66" t="s">
        <v>49</v>
      </c>
    </row>
    <row r="1804" spans="1:3">
      <c r="A1804" s="66">
        <v>504031057</v>
      </c>
      <c r="B1804" s="66" t="s">
        <v>1839</v>
      </c>
      <c r="C1804" s="66" t="s">
        <v>42</v>
      </c>
    </row>
    <row r="1805" spans="1:3">
      <c r="A1805" s="66">
        <v>504031058</v>
      </c>
      <c r="B1805" s="66" t="s">
        <v>1840</v>
      </c>
      <c r="C1805" s="66" t="s">
        <v>42</v>
      </c>
    </row>
    <row r="1806" spans="1:3">
      <c r="A1806" s="66">
        <v>504031059</v>
      </c>
      <c r="B1806" s="66" t="s">
        <v>1841</v>
      </c>
      <c r="C1806" s="66" t="s">
        <v>40</v>
      </c>
    </row>
    <row r="1807" spans="1:3">
      <c r="A1807" s="66">
        <v>504031060</v>
      </c>
      <c r="B1807" s="66" t="s">
        <v>1842</v>
      </c>
      <c r="C1807" s="66" t="s">
        <v>42</v>
      </c>
    </row>
    <row r="1808" spans="1:3">
      <c r="A1808" s="66">
        <v>504031061</v>
      </c>
      <c r="B1808" s="66" t="s">
        <v>1843</v>
      </c>
      <c r="C1808" s="66" t="s">
        <v>40</v>
      </c>
    </row>
    <row r="1809" spans="1:3">
      <c r="A1809" s="66">
        <v>504031062</v>
      </c>
      <c r="B1809" s="66" t="s">
        <v>1844</v>
      </c>
      <c r="C1809" s="66" t="s">
        <v>40</v>
      </c>
    </row>
    <row r="1810" spans="1:3">
      <c r="A1810" s="66">
        <v>504031063</v>
      </c>
      <c r="B1810" s="66" t="s">
        <v>1845</v>
      </c>
      <c r="C1810" s="66" t="s">
        <v>49</v>
      </c>
    </row>
    <row r="1811" spans="1:3">
      <c r="A1811" s="66">
        <v>504031064</v>
      </c>
      <c r="B1811" s="66" t="s">
        <v>1846</v>
      </c>
      <c r="C1811" s="66" t="s">
        <v>49</v>
      </c>
    </row>
    <row r="1812" spans="1:3">
      <c r="A1812" s="66">
        <v>504031065</v>
      </c>
      <c r="B1812" s="66" t="s">
        <v>1847</v>
      </c>
      <c r="C1812" s="66" t="s">
        <v>40</v>
      </c>
    </row>
    <row r="1813" spans="1:3">
      <c r="A1813" s="66">
        <v>504031066</v>
      </c>
      <c r="B1813" s="66" t="s">
        <v>1848</v>
      </c>
      <c r="C1813" s="66" t="s">
        <v>40</v>
      </c>
    </row>
    <row r="1814" spans="1:3">
      <c r="A1814" s="66">
        <v>504031067</v>
      </c>
      <c r="B1814" s="66" t="s">
        <v>1849</v>
      </c>
      <c r="C1814" s="66" t="s">
        <v>40</v>
      </c>
    </row>
    <row r="1815" spans="1:3">
      <c r="A1815" s="66">
        <v>504031068</v>
      </c>
      <c r="B1815" s="66" t="s">
        <v>1850</v>
      </c>
      <c r="C1815" s="66" t="s">
        <v>40</v>
      </c>
    </row>
    <row r="1816" spans="1:3">
      <c r="A1816" s="66">
        <v>504031069</v>
      </c>
      <c r="B1816" s="66" t="s">
        <v>1851</v>
      </c>
      <c r="C1816" s="66" t="s">
        <v>40</v>
      </c>
    </row>
    <row r="1817" spans="1:3">
      <c r="A1817" s="66">
        <v>505011070</v>
      </c>
      <c r="B1817" s="66" t="s">
        <v>1852</v>
      </c>
      <c r="C1817" s="66" t="s">
        <v>40</v>
      </c>
    </row>
    <row r="1818" spans="1:3">
      <c r="A1818" s="66">
        <v>505011071</v>
      </c>
      <c r="B1818" s="66" t="s">
        <v>1853</v>
      </c>
      <c r="C1818" s="66" t="s">
        <v>42</v>
      </c>
    </row>
    <row r="1819" spans="1:3">
      <c r="A1819" s="66">
        <v>505011072</v>
      </c>
      <c r="B1819" s="66" t="s">
        <v>1854</v>
      </c>
      <c r="C1819" s="66" t="s">
        <v>49</v>
      </c>
    </row>
    <row r="1820" spans="1:3">
      <c r="A1820" s="66">
        <v>505011073</v>
      </c>
      <c r="B1820" s="66" t="s">
        <v>1855</v>
      </c>
      <c r="C1820" s="66" t="s">
        <v>49</v>
      </c>
    </row>
    <row r="1821" spans="1:3">
      <c r="A1821" s="66">
        <v>505011074</v>
      </c>
      <c r="B1821" s="66" t="s">
        <v>1856</v>
      </c>
      <c r="C1821" s="66" t="s">
        <v>40</v>
      </c>
    </row>
    <row r="1822" spans="1:3">
      <c r="A1822" s="66">
        <v>505011075</v>
      </c>
      <c r="B1822" s="66" t="s">
        <v>1857</v>
      </c>
      <c r="C1822" s="66" t="s">
        <v>40</v>
      </c>
    </row>
    <row r="1823" spans="1:3">
      <c r="A1823" s="66">
        <v>505011076</v>
      </c>
      <c r="B1823" s="66" t="s">
        <v>1858</v>
      </c>
      <c r="C1823" s="66" t="s">
        <v>40</v>
      </c>
    </row>
    <row r="1824" spans="1:3">
      <c r="A1824" s="66">
        <v>505011077</v>
      </c>
      <c r="B1824" s="66" t="s">
        <v>1859</v>
      </c>
      <c r="C1824" s="66" t="s">
        <v>40</v>
      </c>
    </row>
    <row r="1825" spans="1:3">
      <c r="A1825" s="66">
        <v>505011078</v>
      </c>
      <c r="B1825" s="66" t="s">
        <v>1860</v>
      </c>
      <c r="C1825" s="66" t="s">
        <v>40</v>
      </c>
    </row>
    <row r="1826" spans="1:3">
      <c r="A1826" s="66">
        <v>505011079</v>
      </c>
      <c r="B1826" s="66" t="s">
        <v>1861</v>
      </c>
      <c r="C1826" s="66" t="s">
        <v>40</v>
      </c>
    </row>
    <row r="1827" spans="1:3">
      <c r="A1827" s="66">
        <v>505011080</v>
      </c>
      <c r="B1827" s="66" t="s">
        <v>1862</v>
      </c>
      <c r="C1827" s="66" t="s">
        <v>40</v>
      </c>
    </row>
    <row r="1828" spans="1:3">
      <c r="A1828" s="66">
        <v>505011081</v>
      </c>
      <c r="B1828" s="66" t="s">
        <v>1863</v>
      </c>
      <c r="C1828" s="66" t="s">
        <v>40</v>
      </c>
    </row>
    <row r="1829" spans="1:3">
      <c r="A1829" s="66">
        <v>505011082</v>
      </c>
      <c r="B1829" s="66" t="s">
        <v>1864</v>
      </c>
      <c r="C1829" s="66" t="s">
        <v>40</v>
      </c>
    </row>
    <row r="1830" spans="1:3">
      <c r="A1830" s="66">
        <v>505011083</v>
      </c>
      <c r="B1830" s="66" t="s">
        <v>1865</v>
      </c>
      <c r="C1830" s="66" t="s">
        <v>40</v>
      </c>
    </row>
    <row r="1831" spans="1:3">
      <c r="A1831" s="66">
        <v>505021084</v>
      </c>
      <c r="B1831" s="66" t="s">
        <v>1866</v>
      </c>
      <c r="C1831" s="66" t="s">
        <v>40</v>
      </c>
    </row>
    <row r="1832" spans="1:3">
      <c r="A1832" s="66">
        <v>505021085</v>
      </c>
      <c r="B1832" s="66" t="s">
        <v>1867</v>
      </c>
      <c r="C1832" s="66" t="s">
        <v>40</v>
      </c>
    </row>
    <row r="1833" spans="1:3">
      <c r="A1833" s="66">
        <v>505021086</v>
      </c>
      <c r="B1833" s="66" t="s">
        <v>1868</v>
      </c>
      <c r="C1833" s="66" t="s">
        <v>42</v>
      </c>
    </row>
    <row r="1834" spans="1:3">
      <c r="A1834" s="66">
        <v>505021087</v>
      </c>
      <c r="B1834" s="66" t="s">
        <v>1869</v>
      </c>
      <c r="C1834" s="66" t="s">
        <v>40</v>
      </c>
    </row>
    <row r="1835" spans="1:3">
      <c r="A1835" s="66">
        <v>505021088</v>
      </c>
      <c r="B1835" s="66" t="s">
        <v>1870</v>
      </c>
      <c r="C1835" s="66" t="s">
        <v>40</v>
      </c>
    </row>
    <row r="1836" spans="1:3">
      <c r="A1836" s="66">
        <v>505021089</v>
      </c>
      <c r="B1836" s="66" t="s">
        <v>1871</v>
      </c>
      <c r="C1836" s="66" t="s">
        <v>40</v>
      </c>
    </row>
    <row r="1837" spans="1:3">
      <c r="A1837" s="66">
        <v>505021090</v>
      </c>
      <c r="B1837" s="66" t="s">
        <v>1872</v>
      </c>
      <c r="C1837" s="66" t="s">
        <v>40</v>
      </c>
    </row>
    <row r="1838" spans="1:3">
      <c r="A1838" s="66">
        <v>505021091</v>
      </c>
      <c r="B1838" s="66" t="s">
        <v>1873</v>
      </c>
      <c r="C1838" s="66" t="s">
        <v>42</v>
      </c>
    </row>
    <row r="1839" spans="1:3">
      <c r="A1839" s="66">
        <v>505021092</v>
      </c>
      <c r="B1839" s="66" t="s">
        <v>1874</v>
      </c>
      <c r="C1839" s="66" t="s">
        <v>40</v>
      </c>
    </row>
    <row r="1840" spans="1:3">
      <c r="A1840" s="66">
        <v>505021093</v>
      </c>
      <c r="B1840" s="66" t="s">
        <v>1875</v>
      </c>
      <c r="C1840" s="66" t="s">
        <v>40</v>
      </c>
    </row>
    <row r="1841" spans="1:3">
      <c r="A1841" s="66">
        <v>505021094</v>
      </c>
      <c r="B1841" s="66" t="s">
        <v>1876</v>
      </c>
      <c r="C1841" s="66" t="s">
        <v>40</v>
      </c>
    </row>
    <row r="1842" spans="1:3">
      <c r="A1842" s="66">
        <v>505021095</v>
      </c>
      <c r="B1842" s="66" t="s">
        <v>1877</v>
      </c>
      <c r="C1842" s="66" t="s">
        <v>40</v>
      </c>
    </row>
    <row r="1843" spans="1:3">
      <c r="A1843" s="66">
        <v>505021096</v>
      </c>
      <c r="B1843" s="66" t="s">
        <v>1878</v>
      </c>
      <c r="C1843" s="66" t="s">
        <v>40</v>
      </c>
    </row>
    <row r="1844" spans="1:3">
      <c r="A1844" s="66">
        <v>505021097</v>
      </c>
      <c r="B1844" s="66" t="s">
        <v>1879</v>
      </c>
      <c r="C1844" s="66" t="s">
        <v>40</v>
      </c>
    </row>
    <row r="1845" spans="1:3">
      <c r="A1845" s="66">
        <v>505031098</v>
      </c>
      <c r="B1845" s="66" t="s">
        <v>1880</v>
      </c>
      <c r="C1845" s="66" t="s">
        <v>40</v>
      </c>
    </row>
    <row r="1846" spans="1:3">
      <c r="A1846" s="66">
        <v>505031099</v>
      </c>
      <c r="B1846" s="66" t="s">
        <v>1881</v>
      </c>
      <c r="C1846" s="66" t="s">
        <v>40</v>
      </c>
    </row>
    <row r="1847" spans="1:3">
      <c r="A1847" s="66">
        <v>505031100</v>
      </c>
      <c r="B1847" s="66" t="s">
        <v>1882</v>
      </c>
      <c r="C1847" s="66" t="s">
        <v>49</v>
      </c>
    </row>
    <row r="1848" spans="1:3">
      <c r="A1848" s="66">
        <v>505031101</v>
      </c>
      <c r="B1848" s="66" t="s">
        <v>1883</v>
      </c>
      <c r="C1848" s="66" t="s">
        <v>40</v>
      </c>
    </row>
    <row r="1849" spans="1:3">
      <c r="A1849" s="66">
        <v>505031102</v>
      </c>
      <c r="B1849" s="66" t="s">
        <v>1884</v>
      </c>
      <c r="C1849" s="66" t="s">
        <v>40</v>
      </c>
    </row>
    <row r="1850" spans="1:3">
      <c r="A1850" s="66">
        <v>505031103</v>
      </c>
      <c r="B1850" s="66" t="s">
        <v>1885</v>
      </c>
      <c r="C1850" s="66" t="s">
        <v>42</v>
      </c>
    </row>
    <row r="1851" spans="1:3">
      <c r="A1851" s="66">
        <v>505031104</v>
      </c>
      <c r="B1851" s="66" t="s">
        <v>1886</v>
      </c>
      <c r="C1851" s="66" t="s">
        <v>40</v>
      </c>
    </row>
    <row r="1852" spans="1:3">
      <c r="A1852" s="66">
        <v>505031105</v>
      </c>
      <c r="B1852" s="66" t="s">
        <v>1887</v>
      </c>
      <c r="C1852" s="66" t="s">
        <v>40</v>
      </c>
    </row>
    <row r="1853" spans="1:3">
      <c r="A1853" s="66">
        <v>505031106</v>
      </c>
      <c r="B1853" s="66" t="s">
        <v>1888</v>
      </c>
      <c r="C1853" s="66" t="s">
        <v>40</v>
      </c>
    </row>
    <row r="1854" spans="1:3">
      <c r="A1854" s="66">
        <v>505031107</v>
      </c>
      <c r="B1854" s="66" t="s">
        <v>1889</v>
      </c>
      <c r="C1854" s="66" t="s">
        <v>40</v>
      </c>
    </row>
    <row r="1855" spans="1:3">
      <c r="A1855" s="66">
        <v>505031108</v>
      </c>
      <c r="B1855" s="66" t="s">
        <v>1890</v>
      </c>
      <c r="C1855" s="66" t="s">
        <v>40</v>
      </c>
    </row>
    <row r="1856" spans="1:3">
      <c r="A1856" s="66">
        <v>505031255</v>
      </c>
      <c r="B1856" s="66" t="s">
        <v>1891</v>
      </c>
      <c r="C1856" s="66" t="s">
        <v>42</v>
      </c>
    </row>
    <row r="1857" spans="1:3">
      <c r="A1857" s="66">
        <v>505031256</v>
      </c>
      <c r="B1857" s="66" t="s">
        <v>1892</v>
      </c>
      <c r="C1857" s="66" t="s">
        <v>40</v>
      </c>
    </row>
    <row r="1858" spans="1:3">
      <c r="A1858" s="66">
        <v>505031257</v>
      </c>
      <c r="B1858" s="66" t="s">
        <v>1893</v>
      </c>
      <c r="C1858" s="66" t="s">
        <v>40</v>
      </c>
    </row>
    <row r="1859" spans="1:3">
      <c r="A1859" s="66">
        <v>505031258</v>
      </c>
      <c r="B1859" s="66" t="s">
        <v>1894</v>
      </c>
      <c r="C1859" s="66" t="s">
        <v>40</v>
      </c>
    </row>
    <row r="1860" spans="1:3">
      <c r="A1860" s="66">
        <v>506011110</v>
      </c>
      <c r="B1860" s="66" t="s">
        <v>1895</v>
      </c>
      <c r="C1860" s="66" t="s">
        <v>40</v>
      </c>
    </row>
    <row r="1861" spans="1:3">
      <c r="A1861" s="66">
        <v>506011111</v>
      </c>
      <c r="B1861" s="66" t="s">
        <v>1896</v>
      </c>
      <c r="C1861" s="66" t="s">
        <v>40</v>
      </c>
    </row>
    <row r="1862" spans="1:3">
      <c r="A1862" s="66">
        <v>506011112</v>
      </c>
      <c r="B1862" s="66" t="s">
        <v>1897</v>
      </c>
      <c r="C1862" s="66" t="s">
        <v>40</v>
      </c>
    </row>
    <row r="1863" spans="1:3">
      <c r="A1863" s="66">
        <v>506011113</v>
      </c>
      <c r="B1863" s="66" t="s">
        <v>1898</v>
      </c>
      <c r="C1863" s="66" t="s">
        <v>40</v>
      </c>
    </row>
    <row r="1864" spans="1:3">
      <c r="A1864" s="66">
        <v>506011114</v>
      </c>
      <c r="B1864" s="66" t="s">
        <v>1899</v>
      </c>
      <c r="C1864" s="66" t="s">
        <v>40</v>
      </c>
    </row>
    <row r="1865" spans="1:3">
      <c r="A1865" s="66">
        <v>506011115</v>
      </c>
      <c r="B1865" s="66" t="s">
        <v>1900</v>
      </c>
      <c r="C1865" s="66" t="s">
        <v>40</v>
      </c>
    </row>
    <row r="1866" spans="1:3">
      <c r="A1866" s="66">
        <v>506011116</v>
      </c>
      <c r="B1866" s="66" t="s">
        <v>1901</v>
      </c>
      <c r="C1866" s="66" t="s">
        <v>40</v>
      </c>
    </row>
    <row r="1867" spans="1:3">
      <c r="A1867" s="66">
        <v>506011117</v>
      </c>
      <c r="B1867" s="66" t="s">
        <v>1902</v>
      </c>
      <c r="C1867" s="66" t="s">
        <v>40</v>
      </c>
    </row>
    <row r="1868" spans="1:3">
      <c r="A1868" s="66">
        <v>506021118</v>
      </c>
      <c r="B1868" s="66" t="s">
        <v>1903</v>
      </c>
      <c r="C1868" s="66" t="s">
        <v>49</v>
      </c>
    </row>
    <row r="1869" spans="1:3">
      <c r="A1869" s="66">
        <v>506021119</v>
      </c>
      <c r="B1869" s="66" t="s">
        <v>1904</v>
      </c>
      <c r="C1869" s="66" t="s">
        <v>49</v>
      </c>
    </row>
    <row r="1870" spans="1:3">
      <c r="A1870" s="66">
        <v>506021120</v>
      </c>
      <c r="B1870" s="66" t="s">
        <v>1905</v>
      </c>
      <c r="C1870" s="66" t="s">
        <v>40</v>
      </c>
    </row>
    <row r="1871" spans="1:3">
      <c r="A1871" s="66">
        <v>506021121</v>
      </c>
      <c r="B1871" s="66" t="s">
        <v>1906</v>
      </c>
      <c r="C1871" s="66" t="s">
        <v>40</v>
      </c>
    </row>
    <row r="1872" spans="1:3">
      <c r="A1872" s="66">
        <v>506021122</v>
      </c>
      <c r="B1872" s="66" t="s">
        <v>1907</v>
      </c>
      <c r="C1872" s="66" t="s">
        <v>40</v>
      </c>
    </row>
    <row r="1873" spans="1:3">
      <c r="A1873" s="66">
        <v>506021123</v>
      </c>
      <c r="B1873" s="66" t="s">
        <v>1908</v>
      </c>
      <c r="C1873" s="66" t="s">
        <v>49</v>
      </c>
    </row>
    <row r="1874" spans="1:3">
      <c r="A1874" s="66">
        <v>506031124</v>
      </c>
      <c r="B1874" s="66" t="s">
        <v>1909</v>
      </c>
      <c r="C1874" s="66" t="s">
        <v>49</v>
      </c>
    </row>
    <row r="1875" spans="1:3">
      <c r="A1875" s="66">
        <v>506031125</v>
      </c>
      <c r="B1875" s="66" t="s">
        <v>1910</v>
      </c>
      <c r="C1875" s="66" t="s">
        <v>40</v>
      </c>
    </row>
    <row r="1876" spans="1:3">
      <c r="A1876" s="66">
        <v>506031126</v>
      </c>
      <c r="B1876" s="66" t="s">
        <v>1911</v>
      </c>
      <c r="C1876" s="66" t="s">
        <v>40</v>
      </c>
    </row>
    <row r="1877" spans="1:3">
      <c r="A1877" s="66">
        <v>506031127</v>
      </c>
      <c r="B1877" s="66" t="s">
        <v>1912</v>
      </c>
      <c r="C1877" s="66" t="s">
        <v>40</v>
      </c>
    </row>
    <row r="1878" spans="1:3">
      <c r="A1878" s="66">
        <v>506031128</v>
      </c>
      <c r="B1878" s="66" t="s">
        <v>1913</v>
      </c>
      <c r="C1878" s="66" t="s">
        <v>40</v>
      </c>
    </row>
    <row r="1879" spans="1:3">
      <c r="A1879" s="66">
        <v>506031129</v>
      </c>
      <c r="B1879" s="66" t="s">
        <v>1914</v>
      </c>
      <c r="C1879" s="66" t="s">
        <v>42</v>
      </c>
    </row>
    <row r="1880" spans="1:3">
      <c r="A1880" s="66">
        <v>506031130</v>
      </c>
      <c r="B1880" s="66" t="s">
        <v>1915</v>
      </c>
      <c r="C1880" s="66" t="s">
        <v>49</v>
      </c>
    </row>
    <row r="1881" spans="1:3">
      <c r="A1881" s="66">
        <v>506031131</v>
      </c>
      <c r="B1881" s="66" t="s">
        <v>1916</v>
      </c>
      <c r="C1881" s="66" t="s">
        <v>40</v>
      </c>
    </row>
    <row r="1882" spans="1:3">
      <c r="A1882" s="66">
        <v>506041132</v>
      </c>
      <c r="B1882" s="66" t="s">
        <v>1917</v>
      </c>
      <c r="C1882" s="66" t="s">
        <v>40</v>
      </c>
    </row>
    <row r="1883" spans="1:3">
      <c r="A1883" s="66">
        <v>506041133</v>
      </c>
      <c r="B1883" s="66" t="s">
        <v>1918</v>
      </c>
      <c r="C1883" s="66" t="s">
        <v>40</v>
      </c>
    </row>
    <row r="1884" spans="1:3">
      <c r="A1884" s="66">
        <v>506041134</v>
      </c>
      <c r="B1884" s="66" t="s">
        <v>1919</v>
      </c>
      <c r="C1884" s="66" t="s">
        <v>40</v>
      </c>
    </row>
    <row r="1885" spans="1:3">
      <c r="A1885" s="66">
        <v>506041135</v>
      </c>
      <c r="B1885" s="66" t="s">
        <v>1920</v>
      </c>
      <c r="C1885" s="66" t="s">
        <v>40</v>
      </c>
    </row>
    <row r="1886" spans="1:3">
      <c r="A1886" s="66">
        <v>506041136</v>
      </c>
      <c r="B1886" s="66" t="s">
        <v>1921</v>
      </c>
      <c r="C1886" s="66" t="s">
        <v>49</v>
      </c>
    </row>
    <row r="1887" spans="1:3">
      <c r="A1887" s="66">
        <v>506041137</v>
      </c>
      <c r="B1887" s="66" t="s">
        <v>1922</v>
      </c>
      <c r="C1887" s="66" t="s">
        <v>49</v>
      </c>
    </row>
    <row r="1888" spans="1:3">
      <c r="A1888" s="66">
        <v>506051138</v>
      </c>
      <c r="B1888" s="66" t="s">
        <v>1923</v>
      </c>
      <c r="C1888" s="66" t="s">
        <v>42</v>
      </c>
    </row>
    <row r="1889" spans="1:3">
      <c r="A1889" s="66">
        <v>506051139</v>
      </c>
      <c r="B1889" s="66" t="s">
        <v>1924</v>
      </c>
      <c r="C1889" s="66" t="s">
        <v>42</v>
      </c>
    </row>
    <row r="1890" spans="1:3">
      <c r="A1890" s="66">
        <v>506051140</v>
      </c>
      <c r="B1890" s="66" t="s">
        <v>1925</v>
      </c>
      <c r="C1890" s="66" t="s">
        <v>40</v>
      </c>
    </row>
    <row r="1891" spans="1:3">
      <c r="A1891" s="66">
        <v>506051141</v>
      </c>
      <c r="B1891" s="66" t="s">
        <v>1926</v>
      </c>
      <c r="C1891" s="66" t="s">
        <v>40</v>
      </c>
    </row>
    <row r="1892" spans="1:3">
      <c r="A1892" s="66">
        <v>506061142</v>
      </c>
      <c r="B1892" s="66" t="s">
        <v>1927</v>
      </c>
      <c r="C1892" s="66" t="s">
        <v>40</v>
      </c>
    </row>
    <row r="1893" spans="1:3">
      <c r="A1893" s="66">
        <v>506061143</v>
      </c>
      <c r="B1893" s="66" t="s">
        <v>1928</v>
      </c>
      <c r="C1893" s="66" t="s">
        <v>40</v>
      </c>
    </row>
    <row r="1894" spans="1:3">
      <c r="A1894" s="66">
        <v>506061144</v>
      </c>
      <c r="B1894" s="66" t="s">
        <v>1929</v>
      </c>
      <c r="C1894" s="66" t="s">
        <v>42</v>
      </c>
    </row>
    <row r="1895" spans="1:3">
      <c r="A1895" s="66">
        <v>506071145</v>
      </c>
      <c r="B1895" s="66" t="s">
        <v>1930</v>
      </c>
      <c r="C1895" s="66" t="s">
        <v>40</v>
      </c>
    </row>
    <row r="1896" spans="1:3">
      <c r="A1896" s="66">
        <v>506071146</v>
      </c>
      <c r="B1896" s="66" t="s">
        <v>1931</v>
      </c>
      <c r="C1896" s="66" t="s">
        <v>40</v>
      </c>
    </row>
    <row r="1897" spans="1:3">
      <c r="A1897" s="66">
        <v>506071147</v>
      </c>
      <c r="B1897" s="66" t="s">
        <v>1932</v>
      </c>
      <c r="C1897" s="66" t="s">
        <v>49</v>
      </c>
    </row>
    <row r="1898" spans="1:3">
      <c r="A1898" s="66">
        <v>507011148</v>
      </c>
      <c r="B1898" s="66" t="s">
        <v>1933</v>
      </c>
      <c r="C1898" s="66" t="s">
        <v>40</v>
      </c>
    </row>
    <row r="1899" spans="1:3">
      <c r="A1899" s="66">
        <v>507011150</v>
      </c>
      <c r="B1899" s="66" t="s">
        <v>1934</v>
      </c>
      <c r="C1899" s="66" t="s">
        <v>40</v>
      </c>
    </row>
    <row r="1900" spans="1:3">
      <c r="A1900" s="66">
        <v>507011151</v>
      </c>
      <c r="B1900" s="66" t="s">
        <v>1935</v>
      </c>
      <c r="C1900" s="66" t="s">
        <v>40</v>
      </c>
    </row>
    <row r="1901" spans="1:3">
      <c r="A1901" s="66">
        <v>507011152</v>
      </c>
      <c r="B1901" s="66" t="s">
        <v>1936</v>
      </c>
      <c r="C1901" s="66" t="s">
        <v>40</v>
      </c>
    </row>
    <row r="1902" spans="1:3">
      <c r="A1902" s="66">
        <v>507011153</v>
      </c>
      <c r="B1902" s="66" t="s">
        <v>1937</v>
      </c>
      <c r="C1902" s="66" t="s">
        <v>40</v>
      </c>
    </row>
    <row r="1903" spans="1:3">
      <c r="A1903" s="66">
        <v>507011154</v>
      </c>
      <c r="B1903" s="66" t="s">
        <v>1938</v>
      </c>
      <c r="C1903" s="66" t="s">
        <v>40</v>
      </c>
    </row>
    <row r="1904" spans="1:3">
      <c r="A1904" s="66">
        <v>507011155</v>
      </c>
      <c r="B1904" s="66" t="s">
        <v>1939</v>
      </c>
      <c r="C1904" s="66" t="s">
        <v>40</v>
      </c>
    </row>
    <row r="1905" spans="1:3">
      <c r="A1905" s="66">
        <v>507011158</v>
      </c>
      <c r="B1905" s="66" t="s">
        <v>1940</v>
      </c>
      <c r="C1905" s="66" t="s">
        <v>40</v>
      </c>
    </row>
    <row r="1906" spans="1:3">
      <c r="A1906" s="66">
        <v>507011159</v>
      </c>
      <c r="B1906" s="66" t="s">
        <v>1941</v>
      </c>
      <c r="C1906" s="66" t="s">
        <v>40</v>
      </c>
    </row>
    <row r="1907" spans="1:3">
      <c r="A1907" s="66">
        <v>507011160</v>
      </c>
      <c r="B1907" s="66" t="s">
        <v>1942</v>
      </c>
      <c r="C1907" s="66" t="s">
        <v>40</v>
      </c>
    </row>
    <row r="1908" spans="1:3">
      <c r="A1908" s="66">
        <v>507011161</v>
      </c>
      <c r="B1908" s="66" t="s">
        <v>1943</v>
      </c>
      <c r="C1908" s="66" t="s">
        <v>40</v>
      </c>
    </row>
    <row r="1909" spans="1:3">
      <c r="A1909" s="66">
        <v>507011163</v>
      </c>
      <c r="B1909" s="66" t="s">
        <v>1944</v>
      </c>
      <c r="C1909" s="66" t="s">
        <v>40</v>
      </c>
    </row>
    <row r="1910" spans="1:3">
      <c r="A1910" s="66">
        <v>507011259</v>
      </c>
      <c r="B1910" s="66" t="s">
        <v>1945</v>
      </c>
      <c r="C1910" s="66" t="s">
        <v>40</v>
      </c>
    </row>
    <row r="1911" spans="1:3">
      <c r="A1911" s="66">
        <v>507011260</v>
      </c>
      <c r="B1911" s="66" t="s">
        <v>1946</v>
      </c>
      <c r="C1911" s="66" t="s">
        <v>40</v>
      </c>
    </row>
    <row r="1912" spans="1:3">
      <c r="A1912" s="66">
        <v>507021164</v>
      </c>
      <c r="B1912" s="66" t="s">
        <v>1947</v>
      </c>
      <c r="C1912" s="66" t="s">
        <v>49</v>
      </c>
    </row>
    <row r="1913" spans="1:3">
      <c r="A1913" s="66">
        <v>507021165</v>
      </c>
      <c r="B1913" s="66" t="s">
        <v>1948</v>
      </c>
      <c r="C1913" s="66" t="s">
        <v>49</v>
      </c>
    </row>
    <row r="1914" spans="1:3">
      <c r="A1914" s="66">
        <v>507021166</v>
      </c>
      <c r="B1914" s="66" t="s">
        <v>1949</v>
      </c>
      <c r="C1914" s="66" t="s">
        <v>40</v>
      </c>
    </row>
    <row r="1915" spans="1:3">
      <c r="A1915" s="66">
        <v>507021167</v>
      </c>
      <c r="B1915" s="66" t="s">
        <v>1950</v>
      </c>
      <c r="C1915" s="66" t="s">
        <v>40</v>
      </c>
    </row>
    <row r="1916" spans="1:3">
      <c r="A1916" s="66">
        <v>507031169</v>
      </c>
      <c r="B1916" s="66" t="s">
        <v>1951</v>
      </c>
      <c r="C1916" s="66" t="s">
        <v>40</v>
      </c>
    </row>
    <row r="1917" spans="1:3">
      <c r="A1917" s="66">
        <v>507031170</v>
      </c>
      <c r="B1917" s="66" t="s">
        <v>1952</v>
      </c>
      <c r="C1917" s="66" t="s">
        <v>40</v>
      </c>
    </row>
    <row r="1918" spans="1:3">
      <c r="A1918" s="66">
        <v>507031172</v>
      </c>
      <c r="B1918" s="66" t="s">
        <v>1953</v>
      </c>
      <c r="C1918" s="66" t="s">
        <v>40</v>
      </c>
    </row>
    <row r="1919" spans="1:3">
      <c r="A1919" s="66">
        <v>507031173</v>
      </c>
      <c r="B1919" s="66" t="s">
        <v>1954</v>
      </c>
      <c r="C1919" s="66" t="s">
        <v>49</v>
      </c>
    </row>
    <row r="1920" spans="1:3">
      <c r="A1920" s="66">
        <v>507031174</v>
      </c>
      <c r="B1920" s="66" t="s">
        <v>1955</v>
      </c>
      <c r="C1920" s="66" t="s">
        <v>40</v>
      </c>
    </row>
    <row r="1921" spans="1:3">
      <c r="A1921" s="66">
        <v>507031261</v>
      </c>
      <c r="B1921" s="66" t="s">
        <v>1956</v>
      </c>
      <c r="C1921" s="66" t="s">
        <v>40</v>
      </c>
    </row>
    <row r="1922" spans="1:3">
      <c r="A1922" s="66">
        <v>507041175</v>
      </c>
      <c r="B1922" s="66" t="s">
        <v>1957</v>
      </c>
      <c r="C1922" s="66" t="s">
        <v>40</v>
      </c>
    </row>
    <row r="1923" spans="1:3">
      <c r="A1923" s="66">
        <v>507041176</v>
      </c>
      <c r="B1923" s="66" t="s">
        <v>1958</v>
      </c>
      <c r="C1923" s="66" t="s">
        <v>40</v>
      </c>
    </row>
    <row r="1924" spans="1:3">
      <c r="A1924" s="66">
        <v>507041177</v>
      </c>
      <c r="B1924" s="66" t="s">
        <v>1959</v>
      </c>
      <c r="C1924" s="66" t="s">
        <v>49</v>
      </c>
    </row>
    <row r="1925" spans="1:3">
      <c r="A1925" s="66">
        <v>507041178</v>
      </c>
      <c r="B1925" s="66" t="s">
        <v>1960</v>
      </c>
      <c r="C1925" s="66" t="s">
        <v>40</v>
      </c>
    </row>
    <row r="1926" spans="1:3">
      <c r="A1926" s="66">
        <v>507041179</v>
      </c>
      <c r="B1926" s="66" t="s">
        <v>1961</v>
      </c>
      <c r="C1926" s="66" t="s">
        <v>40</v>
      </c>
    </row>
    <row r="1927" spans="1:3">
      <c r="A1927" s="66">
        <v>507041180</v>
      </c>
      <c r="B1927" s="66" t="s">
        <v>1962</v>
      </c>
      <c r="C1927" s="66" t="s">
        <v>40</v>
      </c>
    </row>
    <row r="1928" spans="1:3">
      <c r="A1928" s="66">
        <v>507041181</v>
      </c>
      <c r="B1928" s="66" t="s">
        <v>1963</v>
      </c>
      <c r="C1928" s="66" t="s">
        <v>40</v>
      </c>
    </row>
    <row r="1929" spans="1:3">
      <c r="A1929" s="66">
        <v>507041182</v>
      </c>
      <c r="B1929" s="66" t="s">
        <v>1964</v>
      </c>
      <c r="C1929" s="66" t="s">
        <v>40</v>
      </c>
    </row>
    <row r="1930" spans="1:3">
      <c r="A1930" s="66">
        <v>507041183</v>
      </c>
      <c r="B1930" s="66" t="s">
        <v>1965</v>
      </c>
      <c r="C1930" s="66" t="s">
        <v>40</v>
      </c>
    </row>
    <row r="1931" spans="1:3">
      <c r="A1931" s="66">
        <v>507041184</v>
      </c>
      <c r="B1931" s="66" t="s">
        <v>1966</v>
      </c>
      <c r="C1931" s="66" t="s">
        <v>40</v>
      </c>
    </row>
    <row r="1932" spans="1:3">
      <c r="A1932" s="66">
        <v>507051185</v>
      </c>
      <c r="B1932" s="66" t="s">
        <v>1967</v>
      </c>
      <c r="C1932" s="66" t="s">
        <v>49</v>
      </c>
    </row>
    <row r="1933" spans="1:3">
      <c r="A1933" s="66">
        <v>507051186</v>
      </c>
      <c r="B1933" s="66" t="s">
        <v>1968</v>
      </c>
      <c r="C1933" s="66" t="s">
        <v>40</v>
      </c>
    </row>
    <row r="1934" spans="1:3">
      <c r="A1934" s="66">
        <v>507051187</v>
      </c>
      <c r="B1934" s="66" t="s">
        <v>1969</v>
      </c>
      <c r="C1934" s="66" t="s">
        <v>49</v>
      </c>
    </row>
    <row r="1935" spans="1:3">
      <c r="A1935" s="66">
        <v>507051188</v>
      </c>
      <c r="B1935" s="66" t="s">
        <v>1970</v>
      </c>
      <c r="C1935" s="66" t="s">
        <v>42</v>
      </c>
    </row>
    <row r="1936" spans="1:3">
      <c r="A1936" s="66">
        <v>507051189</v>
      </c>
      <c r="B1936" s="66" t="s">
        <v>1971</v>
      </c>
      <c r="C1936" s="66" t="s">
        <v>40</v>
      </c>
    </row>
    <row r="1937" spans="1:3">
      <c r="A1937" s="66">
        <v>507051190</v>
      </c>
      <c r="B1937" s="66" t="s">
        <v>1972</v>
      </c>
      <c r="C1937" s="66" t="s">
        <v>40</v>
      </c>
    </row>
    <row r="1938" spans="1:3">
      <c r="A1938" s="66">
        <v>507051191</v>
      </c>
      <c r="B1938" s="66" t="s">
        <v>1973</v>
      </c>
      <c r="C1938" s="66" t="s">
        <v>49</v>
      </c>
    </row>
    <row r="1939" spans="1:3">
      <c r="A1939" s="66">
        <v>507051192</v>
      </c>
      <c r="B1939" s="66" t="s">
        <v>1974</v>
      </c>
      <c r="C1939" s="66" t="s">
        <v>40</v>
      </c>
    </row>
    <row r="1940" spans="1:3">
      <c r="A1940" s="66">
        <v>507051193</v>
      </c>
      <c r="B1940" s="66" t="s">
        <v>1975</v>
      </c>
      <c r="C1940" s="66" t="s">
        <v>40</v>
      </c>
    </row>
    <row r="1941" spans="1:3">
      <c r="A1941" s="66">
        <v>509011225</v>
      </c>
      <c r="B1941" s="66" t="s">
        <v>1976</v>
      </c>
      <c r="C1941" s="66" t="s">
        <v>40</v>
      </c>
    </row>
    <row r="1942" spans="1:3">
      <c r="A1942" s="66">
        <v>509011226</v>
      </c>
      <c r="B1942" s="66" t="s">
        <v>1977</v>
      </c>
      <c r="C1942" s="66" t="s">
        <v>40</v>
      </c>
    </row>
    <row r="1943" spans="1:3">
      <c r="A1943" s="66">
        <v>509011227</v>
      </c>
      <c r="B1943" s="66" t="s">
        <v>1978</v>
      </c>
      <c r="C1943" s="66" t="s">
        <v>40</v>
      </c>
    </row>
    <row r="1944" spans="1:3">
      <c r="A1944" s="66">
        <v>509011228</v>
      </c>
      <c r="B1944" s="66" t="s">
        <v>1979</v>
      </c>
      <c r="C1944" s="66" t="s">
        <v>49</v>
      </c>
    </row>
    <row r="1945" spans="1:3">
      <c r="A1945" s="66">
        <v>509011229</v>
      </c>
      <c r="B1945" s="66" t="s">
        <v>1980</v>
      </c>
      <c r="C1945" s="66" t="s">
        <v>49</v>
      </c>
    </row>
    <row r="1946" spans="1:3">
      <c r="A1946" s="66">
        <v>509011230</v>
      </c>
      <c r="B1946" s="66" t="s">
        <v>1981</v>
      </c>
      <c r="C1946" s="66" t="s">
        <v>49</v>
      </c>
    </row>
    <row r="1947" spans="1:3">
      <c r="A1947" s="66">
        <v>509011231</v>
      </c>
      <c r="B1947" s="66" t="s">
        <v>1982</v>
      </c>
      <c r="C1947" s="66" t="s">
        <v>49</v>
      </c>
    </row>
    <row r="1948" spans="1:3">
      <c r="A1948" s="66">
        <v>509011232</v>
      </c>
      <c r="B1948" s="66" t="s">
        <v>1983</v>
      </c>
      <c r="C1948" s="66" t="s">
        <v>40</v>
      </c>
    </row>
    <row r="1949" spans="1:3">
      <c r="A1949" s="66">
        <v>509011233</v>
      </c>
      <c r="B1949" s="66" t="s">
        <v>1984</v>
      </c>
      <c r="C1949" s="66" t="s">
        <v>40</v>
      </c>
    </row>
    <row r="1950" spans="1:3">
      <c r="A1950" s="66">
        <v>509011234</v>
      </c>
      <c r="B1950" s="66" t="s">
        <v>1985</v>
      </c>
      <c r="C1950" s="66" t="s">
        <v>49</v>
      </c>
    </row>
    <row r="1951" spans="1:3">
      <c r="A1951" s="66">
        <v>509011235</v>
      </c>
      <c r="B1951" s="66" t="s">
        <v>1986</v>
      </c>
      <c r="C1951" s="66" t="s">
        <v>40</v>
      </c>
    </row>
    <row r="1952" spans="1:3">
      <c r="A1952" s="66">
        <v>509021236</v>
      </c>
      <c r="B1952" s="66" t="s">
        <v>1987</v>
      </c>
      <c r="C1952" s="66" t="s">
        <v>42</v>
      </c>
    </row>
    <row r="1953" spans="1:3">
      <c r="A1953" s="66">
        <v>509021237</v>
      </c>
      <c r="B1953" s="66" t="s">
        <v>1988</v>
      </c>
      <c r="C1953" s="66" t="s">
        <v>49</v>
      </c>
    </row>
    <row r="1954" spans="1:3">
      <c r="A1954" s="66">
        <v>509021238</v>
      </c>
      <c r="B1954" s="66" t="s">
        <v>1989</v>
      </c>
      <c r="C1954" s="66" t="s">
        <v>49</v>
      </c>
    </row>
    <row r="1955" spans="1:3">
      <c r="A1955" s="66">
        <v>509021239</v>
      </c>
      <c r="B1955" s="66" t="s">
        <v>1990</v>
      </c>
      <c r="C1955" s="66" t="s">
        <v>49</v>
      </c>
    </row>
    <row r="1956" spans="1:3">
      <c r="A1956" s="66">
        <v>509021240</v>
      </c>
      <c r="B1956" s="66" t="s">
        <v>1991</v>
      </c>
      <c r="C1956" s="66" t="s">
        <v>49</v>
      </c>
    </row>
    <row r="1957" spans="1:3">
      <c r="A1957" s="66">
        <v>509021241</v>
      </c>
      <c r="B1957" s="66" t="s">
        <v>1992</v>
      </c>
      <c r="C1957" s="66" t="s">
        <v>49</v>
      </c>
    </row>
    <row r="1958" spans="1:3">
      <c r="A1958" s="66">
        <v>509021242</v>
      </c>
      <c r="B1958" s="66" t="s">
        <v>1993</v>
      </c>
      <c r="C1958" s="66" t="s">
        <v>49</v>
      </c>
    </row>
    <row r="1959" spans="1:3">
      <c r="A1959" s="66">
        <v>509021243</v>
      </c>
      <c r="B1959" s="66" t="s">
        <v>1994</v>
      </c>
      <c r="C1959" s="66" t="s">
        <v>49</v>
      </c>
    </row>
    <row r="1960" spans="1:3">
      <c r="A1960" s="66">
        <v>509021244</v>
      </c>
      <c r="B1960" s="66" t="s">
        <v>1995</v>
      </c>
      <c r="C1960" s="66" t="s">
        <v>42</v>
      </c>
    </row>
    <row r="1961" spans="1:3">
      <c r="A1961" s="66">
        <v>509021245</v>
      </c>
      <c r="B1961" s="66" t="s">
        <v>1996</v>
      </c>
      <c r="C1961" s="66" t="s">
        <v>49</v>
      </c>
    </row>
    <row r="1962" spans="1:3">
      <c r="A1962" s="66">
        <v>509031246</v>
      </c>
      <c r="B1962" s="66" t="s">
        <v>1997</v>
      </c>
      <c r="C1962" s="66" t="s">
        <v>49</v>
      </c>
    </row>
    <row r="1963" spans="1:3">
      <c r="A1963" s="66">
        <v>509031247</v>
      </c>
      <c r="B1963" s="66" t="s">
        <v>1998</v>
      </c>
      <c r="C1963" s="66" t="s">
        <v>49</v>
      </c>
    </row>
    <row r="1964" spans="1:3">
      <c r="A1964" s="66">
        <v>509031248</v>
      </c>
      <c r="B1964" s="66" t="s">
        <v>1999</v>
      </c>
      <c r="C1964" s="66" t="s">
        <v>49</v>
      </c>
    </row>
    <row r="1965" spans="1:3">
      <c r="A1965" s="66">
        <v>509031249</v>
      </c>
      <c r="B1965" s="66" t="s">
        <v>2000</v>
      </c>
      <c r="C1965" s="66" t="s">
        <v>49</v>
      </c>
    </row>
    <row r="1966" spans="1:3">
      <c r="A1966" s="66">
        <v>509031250</v>
      </c>
      <c r="B1966" s="66" t="s">
        <v>2001</v>
      </c>
      <c r="C1966" s="66" t="s">
        <v>49</v>
      </c>
    </row>
    <row r="1967" spans="1:3">
      <c r="A1967" s="66">
        <v>510011262</v>
      </c>
      <c r="B1967" s="66" t="s">
        <v>2002</v>
      </c>
      <c r="C1967" s="66" t="s">
        <v>49</v>
      </c>
    </row>
    <row r="1968" spans="1:3">
      <c r="A1968" s="66">
        <v>510011263</v>
      </c>
      <c r="B1968" s="66" t="s">
        <v>2003</v>
      </c>
      <c r="C1968" s="66" t="s">
        <v>49</v>
      </c>
    </row>
    <row r="1969" spans="1:3">
      <c r="A1969" s="66">
        <v>510011264</v>
      </c>
      <c r="B1969" s="66" t="s">
        <v>2004</v>
      </c>
      <c r="C1969" s="66" t="s">
        <v>49</v>
      </c>
    </row>
    <row r="1970" spans="1:3">
      <c r="A1970" s="66">
        <v>510011265</v>
      </c>
      <c r="B1970" s="66" t="s">
        <v>2005</v>
      </c>
      <c r="C1970" s="66" t="s">
        <v>49</v>
      </c>
    </row>
    <row r="1971" spans="1:3">
      <c r="A1971" s="66">
        <v>510011266</v>
      </c>
      <c r="B1971" s="66" t="s">
        <v>2006</v>
      </c>
      <c r="C1971" s="66" t="s">
        <v>40</v>
      </c>
    </row>
    <row r="1972" spans="1:3">
      <c r="A1972" s="66">
        <v>510021267</v>
      </c>
      <c r="B1972" s="66" t="s">
        <v>2007</v>
      </c>
      <c r="C1972" s="66" t="s">
        <v>40</v>
      </c>
    </row>
    <row r="1973" spans="1:3">
      <c r="A1973" s="66">
        <v>510021268</v>
      </c>
      <c r="B1973" s="66" t="s">
        <v>2008</v>
      </c>
      <c r="C1973" s="66" t="s">
        <v>40</v>
      </c>
    </row>
    <row r="1974" spans="1:3">
      <c r="A1974" s="66">
        <v>510021269</v>
      </c>
      <c r="B1974" s="66" t="s">
        <v>2009</v>
      </c>
      <c r="C1974" s="66" t="s">
        <v>42</v>
      </c>
    </row>
    <row r="1975" spans="1:3">
      <c r="A1975" s="66">
        <v>510021270</v>
      </c>
      <c r="B1975" s="66" t="s">
        <v>2010</v>
      </c>
      <c r="C1975" s="66" t="s">
        <v>42</v>
      </c>
    </row>
    <row r="1976" spans="1:3">
      <c r="A1976" s="66">
        <v>510031271</v>
      </c>
      <c r="B1976" s="66" t="s">
        <v>2011</v>
      </c>
      <c r="C1976" s="66" t="s">
        <v>49</v>
      </c>
    </row>
    <row r="1977" spans="1:3">
      <c r="A1977" s="66">
        <v>510031272</v>
      </c>
      <c r="B1977" s="66" t="s">
        <v>2012</v>
      </c>
      <c r="C1977" s="66" t="s">
        <v>40</v>
      </c>
    </row>
    <row r="1978" spans="1:3">
      <c r="A1978" s="66">
        <v>510031273</v>
      </c>
      <c r="B1978" s="66" t="s">
        <v>2013</v>
      </c>
      <c r="C1978" s="66" t="s">
        <v>40</v>
      </c>
    </row>
    <row r="1979" spans="1:3">
      <c r="A1979" s="66">
        <v>511011274</v>
      </c>
      <c r="B1979" s="66" t="s">
        <v>2014</v>
      </c>
      <c r="C1979" s="66" t="s">
        <v>49</v>
      </c>
    </row>
    <row r="1980" spans="1:3">
      <c r="A1980" s="66">
        <v>511011275</v>
      </c>
      <c r="B1980" s="66" t="s">
        <v>2015</v>
      </c>
      <c r="C1980" s="66" t="s">
        <v>42</v>
      </c>
    </row>
    <row r="1981" spans="1:3">
      <c r="A1981" s="66">
        <v>511021276</v>
      </c>
      <c r="B1981" s="66" t="s">
        <v>2016</v>
      </c>
      <c r="C1981" s="66" t="s">
        <v>42</v>
      </c>
    </row>
    <row r="1982" spans="1:3">
      <c r="A1982" s="66">
        <v>511021277</v>
      </c>
      <c r="B1982" s="66" t="s">
        <v>2017</v>
      </c>
      <c r="C1982" s="66" t="s">
        <v>40</v>
      </c>
    </row>
    <row r="1983" spans="1:3">
      <c r="A1983" s="66">
        <v>511031278</v>
      </c>
      <c r="B1983" s="66" t="s">
        <v>2018</v>
      </c>
      <c r="C1983" s="66" t="s">
        <v>40</v>
      </c>
    </row>
    <row r="1984" spans="1:3">
      <c r="A1984" s="66">
        <v>511031279</v>
      </c>
      <c r="B1984" s="66" t="s">
        <v>2019</v>
      </c>
      <c r="C1984" s="66" t="s">
        <v>42</v>
      </c>
    </row>
    <row r="1985" spans="1:3">
      <c r="A1985" s="66">
        <v>511031280</v>
      </c>
      <c r="B1985" s="66" t="s">
        <v>2020</v>
      </c>
      <c r="C1985" s="66" t="s">
        <v>40</v>
      </c>
    </row>
    <row r="1986" spans="1:3">
      <c r="A1986" s="66">
        <v>511031281</v>
      </c>
      <c r="B1986" s="66" t="s">
        <v>2021</v>
      </c>
      <c r="C1986" s="66" t="s">
        <v>40</v>
      </c>
    </row>
    <row r="1987" spans="1:3">
      <c r="A1987" s="66">
        <v>511031282</v>
      </c>
      <c r="B1987" s="66" t="s">
        <v>2022</v>
      </c>
      <c r="C1987" s="66" t="s">
        <v>49</v>
      </c>
    </row>
    <row r="1988" spans="1:3">
      <c r="A1988" s="66">
        <v>511031283</v>
      </c>
      <c r="B1988" s="66" t="s">
        <v>2023</v>
      </c>
      <c r="C1988" s="66" t="s">
        <v>42</v>
      </c>
    </row>
    <row r="1989" spans="1:3">
      <c r="A1989" s="66">
        <v>511031284</v>
      </c>
      <c r="B1989" s="66" t="s">
        <v>2024</v>
      </c>
      <c r="C1989" s="66" t="s">
        <v>40</v>
      </c>
    </row>
    <row r="1990" spans="1:3">
      <c r="A1990" s="66">
        <v>511041285</v>
      </c>
      <c r="B1990" s="66" t="s">
        <v>2025</v>
      </c>
      <c r="C1990" s="66" t="s">
        <v>42</v>
      </c>
    </row>
    <row r="1991" spans="1:3">
      <c r="A1991" s="66">
        <v>511041286</v>
      </c>
      <c r="B1991" s="66" t="s">
        <v>2026</v>
      </c>
      <c r="C1991" s="66" t="s">
        <v>40</v>
      </c>
    </row>
    <row r="1992" spans="1:3">
      <c r="A1992" s="66">
        <v>511041287</v>
      </c>
      <c r="B1992" s="66" t="s">
        <v>2027</v>
      </c>
      <c r="C1992" s="66" t="s">
        <v>40</v>
      </c>
    </row>
    <row r="1993" spans="1:3">
      <c r="A1993" s="66">
        <v>511041288</v>
      </c>
      <c r="B1993" s="66" t="s">
        <v>2028</v>
      </c>
      <c r="C1993" s="66" t="s">
        <v>40</v>
      </c>
    </row>
    <row r="1994" spans="1:3">
      <c r="A1994" s="66">
        <v>511041289</v>
      </c>
      <c r="B1994" s="66" t="s">
        <v>2029</v>
      </c>
      <c r="C1994" s="66" t="s">
        <v>49</v>
      </c>
    </row>
    <row r="1995" spans="1:3">
      <c r="A1995" s="66">
        <v>511041290</v>
      </c>
      <c r="B1995" s="66" t="s">
        <v>2030</v>
      </c>
      <c r="C1995" s="66" t="s">
        <v>49</v>
      </c>
    </row>
    <row r="1996" spans="1:3">
      <c r="A1996" s="66">
        <v>511041291</v>
      </c>
      <c r="B1996" s="66" t="s">
        <v>2031</v>
      </c>
      <c r="C1996" s="66" t="s">
        <v>49</v>
      </c>
    </row>
    <row r="1997" spans="1:3">
      <c r="A1997" s="66">
        <v>511041292</v>
      </c>
      <c r="B1997" s="66" t="s">
        <v>2032</v>
      </c>
      <c r="C1997" s="66" t="s">
        <v>40</v>
      </c>
    </row>
    <row r="1998" spans="1:3">
      <c r="A1998" s="66">
        <v>601011001</v>
      </c>
      <c r="B1998" s="66" t="s">
        <v>2033</v>
      </c>
      <c r="C1998" s="66" t="s">
        <v>40</v>
      </c>
    </row>
    <row r="1999" spans="1:3">
      <c r="A1999" s="66">
        <v>601011002</v>
      </c>
      <c r="B1999" s="66" t="s">
        <v>2034</v>
      </c>
      <c r="C1999" s="66" t="s">
        <v>40</v>
      </c>
    </row>
    <row r="2000" spans="1:3">
      <c r="A2000" s="66">
        <v>601011003</v>
      </c>
      <c r="B2000" s="66" t="s">
        <v>2035</v>
      </c>
      <c r="C2000" s="66" t="s">
        <v>40</v>
      </c>
    </row>
    <row r="2001" spans="1:3">
      <c r="A2001" s="66">
        <v>601021004</v>
      </c>
      <c r="B2001" s="66" t="s">
        <v>2036</v>
      </c>
      <c r="C2001" s="66" t="s">
        <v>40</v>
      </c>
    </row>
    <row r="2002" spans="1:3">
      <c r="A2002" s="66">
        <v>601021005</v>
      </c>
      <c r="B2002" s="66" t="s">
        <v>2037</v>
      </c>
      <c r="C2002" s="66" t="s">
        <v>49</v>
      </c>
    </row>
    <row r="2003" spans="1:3">
      <c r="A2003" s="66">
        <v>601021006</v>
      </c>
      <c r="B2003" s="66" t="s">
        <v>2038</v>
      </c>
      <c r="C2003" s="66" t="s">
        <v>40</v>
      </c>
    </row>
    <row r="2004" spans="1:3">
      <c r="A2004" s="66">
        <v>601021007</v>
      </c>
      <c r="B2004" s="66" t="s">
        <v>2039</v>
      </c>
      <c r="C2004" s="66" t="s">
        <v>40</v>
      </c>
    </row>
    <row r="2005" spans="1:3">
      <c r="A2005" s="66">
        <v>601021008</v>
      </c>
      <c r="B2005" s="66" t="s">
        <v>2040</v>
      </c>
      <c r="C2005" s="66" t="s">
        <v>42</v>
      </c>
    </row>
    <row r="2006" spans="1:3">
      <c r="A2006" s="66">
        <v>601021009</v>
      </c>
      <c r="B2006" s="66" t="s">
        <v>2041</v>
      </c>
      <c r="C2006" s="66" t="s">
        <v>40</v>
      </c>
    </row>
    <row r="2007" spans="1:3">
      <c r="A2007" s="66">
        <v>601021010</v>
      </c>
      <c r="B2007" s="66" t="s">
        <v>2042</v>
      </c>
      <c r="C2007" s="66" t="s">
        <v>40</v>
      </c>
    </row>
    <row r="2008" spans="1:3">
      <c r="A2008" s="66">
        <v>601021011</v>
      </c>
      <c r="B2008" s="66" t="s">
        <v>2043</v>
      </c>
      <c r="C2008" s="66" t="s">
        <v>49</v>
      </c>
    </row>
    <row r="2009" spans="1:3">
      <c r="A2009" s="66">
        <v>601021012</v>
      </c>
      <c r="B2009" s="66" t="s">
        <v>2044</v>
      </c>
      <c r="C2009" s="66" t="s">
        <v>49</v>
      </c>
    </row>
    <row r="2010" spans="1:3">
      <c r="A2010" s="66">
        <v>601031013</v>
      </c>
      <c r="B2010" s="66" t="s">
        <v>2045</v>
      </c>
      <c r="C2010" s="66" t="s">
        <v>40</v>
      </c>
    </row>
    <row r="2011" spans="1:3">
      <c r="A2011" s="66">
        <v>601031014</v>
      </c>
      <c r="B2011" s="66" t="s">
        <v>2046</v>
      </c>
      <c r="C2011" s="66" t="s">
        <v>49</v>
      </c>
    </row>
    <row r="2012" spans="1:3">
      <c r="A2012" s="66">
        <v>601031015</v>
      </c>
      <c r="B2012" s="66" t="s">
        <v>2047</v>
      </c>
      <c r="C2012" s="66" t="s">
        <v>49</v>
      </c>
    </row>
    <row r="2013" spans="1:3">
      <c r="A2013" s="66">
        <v>601031016</v>
      </c>
      <c r="B2013" s="66" t="s">
        <v>2048</v>
      </c>
      <c r="C2013" s="66" t="s">
        <v>40</v>
      </c>
    </row>
    <row r="2014" spans="1:3">
      <c r="A2014" s="66">
        <v>601031017</v>
      </c>
      <c r="B2014" s="66" t="s">
        <v>2049</v>
      </c>
      <c r="C2014" s="66" t="s">
        <v>40</v>
      </c>
    </row>
    <row r="2015" spans="1:3">
      <c r="A2015" s="66">
        <v>601031018</v>
      </c>
      <c r="B2015" s="66" t="s">
        <v>2050</v>
      </c>
      <c r="C2015" s="66" t="s">
        <v>40</v>
      </c>
    </row>
    <row r="2016" spans="1:3">
      <c r="A2016" s="66">
        <v>601031019</v>
      </c>
      <c r="B2016" s="66" t="s">
        <v>2051</v>
      </c>
      <c r="C2016" s="66" t="s">
        <v>40</v>
      </c>
    </row>
    <row r="2017" spans="1:3">
      <c r="A2017" s="66">
        <v>601031020</v>
      </c>
      <c r="B2017" s="66" t="s">
        <v>2052</v>
      </c>
      <c r="C2017" s="66" t="s">
        <v>40</v>
      </c>
    </row>
    <row r="2018" spans="1:3">
      <c r="A2018" s="66">
        <v>601031021</v>
      </c>
      <c r="B2018" s="66" t="s">
        <v>2053</v>
      </c>
      <c r="C2018" s="66" t="s">
        <v>40</v>
      </c>
    </row>
    <row r="2019" spans="1:3">
      <c r="A2019" s="66">
        <v>601041022</v>
      </c>
      <c r="B2019" s="66" t="s">
        <v>2054</v>
      </c>
      <c r="C2019" s="66" t="s">
        <v>49</v>
      </c>
    </row>
    <row r="2020" spans="1:3">
      <c r="A2020" s="66">
        <v>601041023</v>
      </c>
      <c r="B2020" s="66" t="s">
        <v>2055</v>
      </c>
      <c r="C2020" s="66" t="s">
        <v>40</v>
      </c>
    </row>
    <row r="2021" spans="1:3">
      <c r="A2021" s="66">
        <v>601041024</v>
      </c>
      <c r="B2021" s="66" t="s">
        <v>2056</v>
      </c>
      <c r="C2021" s="66" t="s">
        <v>40</v>
      </c>
    </row>
    <row r="2022" spans="1:3">
      <c r="A2022" s="66">
        <v>601041025</v>
      </c>
      <c r="B2022" s="66" t="s">
        <v>2057</v>
      </c>
      <c r="C2022" s="66" t="s">
        <v>40</v>
      </c>
    </row>
    <row r="2023" spans="1:3">
      <c r="A2023" s="66">
        <v>601041026</v>
      </c>
      <c r="B2023" s="66" t="s">
        <v>2058</v>
      </c>
      <c r="C2023" s="66" t="s">
        <v>49</v>
      </c>
    </row>
    <row r="2024" spans="1:3">
      <c r="A2024" s="66">
        <v>601051027</v>
      </c>
      <c r="B2024" s="66" t="s">
        <v>2059</v>
      </c>
      <c r="C2024" s="66" t="s">
        <v>49</v>
      </c>
    </row>
    <row r="2025" spans="1:3">
      <c r="A2025" s="66">
        <v>601051028</v>
      </c>
      <c r="B2025" s="66" t="s">
        <v>2060</v>
      </c>
      <c r="C2025" s="66" t="s">
        <v>40</v>
      </c>
    </row>
    <row r="2026" spans="1:3">
      <c r="A2026" s="66">
        <v>601051029</v>
      </c>
      <c r="B2026" s="66" t="s">
        <v>2061</v>
      </c>
      <c r="C2026" s="66" t="s">
        <v>42</v>
      </c>
    </row>
    <row r="2027" spans="1:3">
      <c r="A2027" s="66">
        <v>601051030</v>
      </c>
      <c r="B2027" s="66" t="s">
        <v>2062</v>
      </c>
      <c r="C2027" s="66" t="s">
        <v>42</v>
      </c>
    </row>
    <row r="2028" spans="1:3">
      <c r="A2028" s="66">
        <v>601051031</v>
      </c>
      <c r="B2028" s="66" t="s">
        <v>2063</v>
      </c>
      <c r="C2028" s="66" t="s">
        <v>49</v>
      </c>
    </row>
    <row r="2029" spans="1:3">
      <c r="A2029" s="66">
        <v>601051032</v>
      </c>
      <c r="B2029" s="66" t="s">
        <v>2064</v>
      </c>
      <c r="C2029" s="66" t="s">
        <v>40</v>
      </c>
    </row>
    <row r="2030" spans="1:3">
      <c r="A2030" s="66">
        <v>601051033</v>
      </c>
      <c r="B2030" s="66" t="s">
        <v>2065</v>
      </c>
      <c r="C2030" s="66" t="s">
        <v>40</v>
      </c>
    </row>
    <row r="2031" spans="1:3">
      <c r="A2031" s="66">
        <v>601061034</v>
      </c>
      <c r="B2031" s="66" t="s">
        <v>2066</v>
      </c>
      <c r="C2031" s="66" t="s">
        <v>49</v>
      </c>
    </row>
    <row r="2032" spans="1:3">
      <c r="A2032" s="66">
        <v>601061035</v>
      </c>
      <c r="B2032" s="66" t="s">
        <v>2067</v>
      </c>
      <c r="C2032" s="66" t="s">
        <v>49</v>
      </c>
    </row>
    <row r="2033" spans="1:3">
      <c r="A2033" s="66">
        <v>602011036</v>
      </c>
      <c r="B2033" s="66" t="s">
        <v>2068</v>
      </c>
      <c r="C2033" s="66" t="s">
        <v>40</v>
      </c>
    </row>
    <row r="2034" spans="1:3">
      <c r="A2034" s="66">
        <v>602011037</v>
      </c>
      <c r="B2034" s="66" t="s">
        <v>2069</v>
      </c>
      <c r="C2034" s="66" t="s">
        <v>40</v>
      </c>
    </row>
    <row r="2035" spans="1:3">
      <c r="A2035" s="66">
        <v>602011038</v>
      </c>
      <c r="B2035" s="66" t="s">
        <v>2070</v>
      </c>
      <c r="C2035" s="66" t="s">
        <v>40</v>
      </c>
    </row>
    <row r="2036" spans="1:3">
      <c r="A2036" s="66">
        <v>602011039</v>
      </c>
      <c r="B2036" s="66" t="s">
        <v>2071</v>
      </c>
      <c r="C2036" s="66" t="s">
        <v>42</v>
      </c>
    </row>
    <row r="2037" spans="1:3">
      <c r="A2037" s="66">
        <v>602011040</v>
      </c>
      <c r="B2037" s="66" t="s">
        <v>2072</v>
      </c>
      <c r="C2037" s="66" t="s">
        <v>40</v>
      </c>
    </row>
    <row r="2038" spans="1:3">
      <c r="A2038" s="66">
        <v>602011041</v>
      </c>
      <c r="B2038" s="66" t="s">
        <v>2073</v>
      </c>
      <c r="C2038" s="66" t="s">
        <v>40</v>
      </c>
    </row>
    <row r="2039" spans="1:3">
      <c r="A2039" s="66">
        <v>602011042</v>
      </c>
      <c r="B2039" s="66" t="s">
        <v>2074</v>
      </c>
      <c r="C2039" s="66" t="s">
        <v>40</v>
      </c>
    </row>
    <row r="2040" spans="1:3">
      <c r="A2040" s="66">
        <v>602011043</v>
      </c>
      <c r="B2040" s="66" t="s">
        <v>2075</v>
      </c>
      <c r="C2040" s="66" t="s">
        <v>40</v>
      </c>
    </row>
    <row r="2041" spans="1:3">
      <c r="A2041" s="66">
        <v>602011044</v>
      </c>
      <c r="B2041" s="66" t="s">
        <v>2076</v>
      </c>
      <c r="C2041" s="66" t="s">
        <v>40</v>
      </c>
    </row>
    <row r="2042" spans="1:3">
      <c r="A2042" s="66">
        <v>602011045</v>
      </c>
      <c r="B2042" s="66" t="s">
        <v>2077</v>
      </c>
      <c r="C2042" s="66" t="s">
        <v>40</v>
      </c>
    </row>
    <row r="2043" spans="1:3">
      <c r="A2043" s="66">
        <v>602011046</v>
      </c>
      <c r="B2043" s="66" t="s">
        <v>2078</v>
      </c>
      <c r="C2043" s="66" t="s">
        <v>40</v>
      </c>
    </row>
    <row r="2044" spans="1:3">
      <c r="A2044" s="66">
        <v>602011047</v>
      </c>
      <c r="B2044" s="66" t="s">
        <v>2079</v>
      </c>
      <c r="C2044" s="66" t="s">
        <v>40</v>
      </c>
    </row>
    <row r="2045" spans="1:3">
      <c r="A2045" s="66">
        <v>602011048</v>
      </c>
      <c r="B2045" s="66" t="s">
        <v>2080</v>
      </c>
      <c r="C2045" s="66" t="s">
        <v>40</v>
      </c>
    </row>
    <row r="2046" spans="1:3">
      <c r="A2046" s="66">
        <v>602011049</v>
      </c>
      <c r="B2046" s="66" t="s">
        <v>2081</v>
      </c>
      <c r="C2046" s="66" t="s">
        <v>40</v>
      </c>
    </row>
    <row r="2047" spans="1:3">
      <c r="A2047" s="66">
        <v>602011050</v>
      </c>
      <c r="B2047" s="66" t="s">
        <v>2082</v>
      </c>
      <c r="C2047" s="66" t="s">
        <v>40</v>
      </c>
    </row>
    <row r="2048" spans="1:3">
      <c r="A2048" s="66">
        <v>602011051</v>
      </c>
      <c r="B2048" s="66" t="s">
        <v>2083</v>
      </c>
      <c r="C2048" s="66" t="s">
        <v>40</v>
      </c>
    </row>
    <row r="2049" spans="1:3">
      <c r="A2049" s="66">
        <v>602011052</v>
      </c>
      <c r="B2049" s="66" t="s">
        <v>2084</v>
      </c>
      <c r="C2049" s="66" t="s">
        <v>40</v>
      </c>
    </row>
    <row r="2050" spans="1:3">
      <c r="A2050" s="66">
        <v>602021053</v>
      </c>
      <c r="B2050" s="66" t="s">
        <v>2085</v>
      </c>
      <c r="C2050" s="66" t="s">
        <v>49</v>
      </c>
    </row>
    <row r="2051" spans="1:3">
      <c r="A2051" s="66">
        <v>602021054</v>
      </c>
      <c r="B2051" s="66" t="s">
        <v>2086</v>
      </c>
      <c r="C2051" s="66" t="s">
        <v>42</v>
      </c>
    </row>
    <row r="2052" spans="1:3">
      <c r="A2052" s="66">
        <v>602021055</v>
      </c>
      <c r="B2052" s="66" t="s">
        <v>2087</v>
      </c>
      <c r="C2052" s="66" t="s">
        <v>40</v>
      </c>
    </row>
    <row r="2053" spans="1:3">
      <c r="A2053" s="66">
        <v>602021056</v>
      </c>
      <c r="B2053" s="66" t="s">
        <v>2088</v>
      </c>
      <c r="C2053" s="66" t="s">
        <v>49</v>
      </c>
    </row>
    <row r="2054" spans="1:3">
      <c r="A2054" s="66">
        <v>602021057</v>
      </c>
      <c r="B2054" s="66" t="s">
        <v>2089</v>
      </c>
      <c r="C2054" s="66" t="s">
        <v>40</v>
      </c>
    </row>
    <row r="2055" spans="1:3">
      <c r="A2055" s="66">
        <v>602031058</v>
      </c>
      <c r="B2055" s="66" t="s">
        <v>2090</v>
      </c>
      <c r="C2055" s="66" t="s">
        <v>40</v>
      </c>
    </row>
    <row r="2056" spans="1:3">
      <c r="A2056" s="66">
        <v>602031059</v>
      </c>
      <c r="B2056" s="66" t="s">
        <v>2091</v>
      </c>
      <c r="C2056" s="66" t="s">
        <v>49</v>
      </c>
    </row>
    <row r="2057" spans="1:3">
      <c r="A2057" s="66">
        <v>602031060</v>
      </c>
      <c r="B2057" s="66" t="s">
        <v>2092</v>
      </c>
      <c r="C2057" s="66" t="s">
        <v>42</v>
      </c>
    </row>
    <row r="2058" spans="1:3">
      <c r="A2058" s="66">
        <v>602031061</v>
      </c>
      <c r="B2058" s="66" t="s">
        <v>2093</v>
      </c>
      <c r="C2058" s="66" t="s">
        <v>42</v>
      </c>
    </row>
    <row r="2059" spans="1:3">
      <c r="A2059" s="66">
        <v>602031062</v>
      </c>
      <c r="B2059" s="66" t="s">
        <v>2094</v>
      </c>
      <c r="C2059" s="66" t="s">
        <v>40</v>
      </c>
    </row>
    <row r="2060" spans="1:3">
      <c r="A2060" s="66">
        <v>602031064</v>
      </c>
      <c r="B2060" s="66" t="s">
        <v>2095</v>
      </c>
      <c r="C2060" s="66" t="s">
        <v>49</v>
      </c>
    </row>
    <row r="2061" spans="1:3">
      <c r="A2061" s="66">
        <v>602031099</v>
      </c>
      <c r="B2061" s="66" t="s">
        <v>2096</v>
      </c>
      <c r="C2061" s="66" t="s">
        <v>49</v>
      </c>
    </row>
    <row r="2062" spans="1:3">
      <c r="A2062" s="66">
        <v>602031100</v>
      </c>
      <c r="B2062" s="66" t="s">
        <v>2097</v>
      </c>
      <c r="C2062" s="66" t="s">
        <v>49</v>
      </c>
    </row>
    <row r="2063" spans="1:3">
      <c r="A2063" s="66">
        <v>603011065</v>
      </c>
      <c r="B2063" s="66" t="s">
        <v>2098</v>
      </c>
      <c r="C2063" s="66" t="s">
        <v>40</v>
      </c>
    </row>
    <row r="2064" spans="1:3">
      <c r="A2064" s="66">
        <v>603011066</v>
      </c>
      <c r="B2064" s="66" t="s">
        <v>2099</v>
      </c>
      <c r="C2064" s="66" t="s">
        <v>40</v>
      </c>
    </row>
    <row r="2065" spans="1:3">
      <c r="A2065" s="66">
        <v>603011067</v>
      </c>
      <c r="B2065" s="66" t="s">
        <v>2100</v>
      </c>
      <c r="C2065" s="66" t="s">
        <v>42</v>
      </c>
    </row>
    <row r="2066" spans="1:3">
      <c r="A2066" s="66">
        <v>603011068</v>
      </c>
      <c r="B2066" s="66" t="s">
        <v>2101</v>
      </c>
      <c r="C2066" s="66" t="s">
        <v>49</v>
      </c>
    </row>
    <row r="2067" spans="1:3">
      <c r="A2067" s="66">
        <v>603021069</v>
      </c>
      <c r="B2067" s="66" t="s">
        <v>2102</v>
      </c>
      <c r="C2067" s="66" t="s">
        <v>40</v>
      </c>
    </row>
    <row r="2068" spans="1:3">
      <c r="A2068" s="66">
        <v>603021070</v>
      </c>
      <c r="B2068" s="66" t="s">
        <v>2103</v>
      </c>
      <c r="C2068" s="66" t="s">
        <v>42</v>
      </c>
    </row>
    <row r="2069" spans="1:3">
      <c r="A2069" s="66">
        <v>603021071</v>
      </c>
      <c r="B2069" s="66" t="s">
        <v>2104</v>
      </c>
      <c r="C2069" s="66" t="s">
        <v>40</v>
      </c>
    </row>
    <row r="2070" spans="1:3">
      <c r="A2070" s="66">
        <v>603021072</v>
      </c>
      <c r="B2070" s="66" t="s">
        <v>2105</v>
      </c>
      <c r="C2070" s="66" t="s">
        <v>40</v>
      </c>
    </row>
    <row r="2071" spans="1:3">
      <c r="A2071" s="66">
        <v>603031073</v>
      </c>
      <c r="B2071" s="66" t="s">
        <v>2106</v>
      </c>
      <c r="C2071" s="66" t="s">
        <v>49</v>
      </c>
    </row>
    <row r="2072" spans="1:3">
      <c r="A2072" s="66">
        <v>603031074</v>
      </c>
      <c r="B2072" s="66" t="s">
        <v>2107</v>
      </c>
      <c r="C2072" s="66" t="s">
        <v>42</v>
      </c>
    </row>
    <row r="2073" spans="1:3">
      <c r="A2073" s="66">
        <v>604011075</v>
      </c>
      <c r="B2073" s="66" t="s">
        <v>2108</v>
      </c>
      <c r="C2073" s="66" t="s">
        <v>40</v>
      </c>
    </row>
    <row r="2074" spans="1:3">
      <c r="A2074" s="66">
        <v>604011076</v>
      </c>
      <c r="B2074" s="66" t="s">
        <v>2109</v>
      </c>
      <c r="C2074" s="66" t="s">
        <v>40</v>
      </c>
    </row>
    <row r="2075" spans="1:3">
      <c r="A2075" s="66">
        <v>604011077</v>
      </c>
      <c r="B2075" s="66" t="s">
        <v>2110</v>
      </c>
      <c r="C2075" s="66" t="s">
        <v>40</v>
      </c>
    </row>
    <row r="2076" spans="1:3">
      <c r="A2076" s="66">
        <v>604011078</v>
      </c>
      <c r="B2076" s="66" t="s">
        <v>2111</v>
      </c>
      <c r="C2076" s="66" t="s">
        <v>40</v>
      </c>
    </row>
    <row r="2077" spans="1:3">
      <c r="A2077" s="66">
        <v>604011079</v>
      </c>
      <c r="B2077" s="66" t="s">
        <v>2112</v>
      </c>
      <c r="C2077" s="66" t="s">
        <v>42</v>
      </c>
    </row>
    <row r="2078" spans="1:3">
      <c r="A2078" s="66">
        <v>604011080</v>
      </c>
      <c r="B2078" s="66" t="s">
        <v>2113</v>
      </c>
      <c r="C2078" s="66" t="s">
        <v>40</v>
      </c>
    </row>
    <row r="2079" spans="1:3">
      <c r="A2079" s="66">
        <v>604011081</v>
      </c>
      <c r="B2079" s="66" t="s">
        <v>2114</v>
      </c>
      <c r="C2079" s="66" t="s">
        <v>49</v>
      </c>
    </row>
    <row r="2080" spans="1:3">
      <c r="A2080" s="66">
        <v>604011082</v>
      </c>
      <c r="B2080" s="66" t="s">
        <v>2115</v>
      </c>
      <c r="C2080" s="66" t="s">
        <v>42</v>
      </c>
    </row>
    <row r="2081" spans="1:3">
      <c r="A2081" s="66">
        <v>604011083</v>
      </c>
      <c r="B2081" s="66" t="s">
        <v>2116</v>
      </c>
      <c r="C2081" s="66" t="s">
        <v>40</v>
      </c>
    </row>
    <row r="2082" spans="1:3">
      <c r="A2082" s="66">
        <v>604011084</v>
      </c>
      <c r="B2082" s="66" t="s">
        <v>2117</v>
      </c>
      <c r="C2082" s="66" t="s">
        <v>49</v>
      </c>
    </row>
    <row r="2083" spans="1:3">
      <c r="A2083" s="66">
        <v>604021085</v>
      </c>
      <c r="B2083" s="66" t="s">
        <v>2118</v>
      </c>
      <c r="C2083" s="66" t="s">
        <v>40</v>
      </c>
    </row>
    <row r="2084" spans="1:3">
      <c r="A2084" s="66">
        <v>604021086</v>
      </c>
      <c r="B2084" s="66" t="s">
        <v>2119</v>
      </c>
      <c r="C2084" s="66" t="s">
        <v>40</v>
      </c>
    </row>
    <row r="2085" spans="1:3">
      <c r="A2085" s="66">
        <v>604021087</v>
      </c>
      <c r="B2085" s="66" t="s">
        <v>2120</v>
      </c>
      <c r="C2085" s="66" t="s">
        <v>40</v>
      </c>
    </row>
    <row r="2086" spans="1:3">
      <c r="A2086" s="66">
        <v>604021088</v>
      </c>
      <c r="B2086" s="66" t="s">
        <v>2121</v>
      </c>
      <c r="C2086" s="66" t="s">
        <v>40</v>
      </c>
    </row>
    <row r="2087" spans="1:3">
      <c r="A2087" s="66">
        <v>604021089</v>
      </c>
      <c r="B2087" s="66" t="s">
        <v>2122</v>
      </c>
      <c r="C2087" s="66" t="s">
        <v>40</v>
      </c>
    </row>
    <row r="2088" spans="1:3">
      <c r="A2088" s="66">
        <v>604021090</v>
      </c>
      <c r="B2088" s="66" t="s">
        <v>2123</v>
      </c>
      <c r="C2088" s="66" t="s">
        <v>40</v>
      </c>
    </row>
    <row r="2089" spans="1:3">
      <c r="A2089" s="66">
        <v>604021091</v>
      </c>
      <c r="B2089" s="66" t="s">
        <v>2124</v>
      </c>
      <c r="C2089" s="66" t="s">
        <v>42</v>
      </c>
    </row>
    <row r="2090" spans="1:3">
      <c r="A2090" s="66">
        <v>604021092</v>
      </c>
      <c r="B2090" s="66" t="s">
        <v>2125</v>
      </c>
      <c r="C2090" s="66" t="s">
        <v>40</v>
      </c>
    </row>
    <row r="2091" spans="1:3">
      <c r="A2091" s="66">
        <v>604031093</v>
      </c>
      <c r="B2091" s="66" t="s">
        <v>2126</v>
      </c>
      <c r="C2091" s="66" t="s">
        <v>49</v>
      </c>
    </row>
    <row r="2092" spans="1:3">
      <c r="A2092" s="66">
        <v>604031094</v>
      </c>
      <c r="B2092" s="66" t="s">
        <v>2127</v>
      </c>
      <c r="C2092" s="66" t="s">
        <v>40</v>
      </c>
    </row>
    <row r="2093" spans="1:3">
      <c r="A2093" s="66">
        <v>604031095</v>
      </c>
      <c r="B2093" s="66" t="s">
        <v>2128</v>
      </c>
      <c r="C2093" s="66" t="s">
        <v>42</v>
      </c>
    </row>
    <row r="2094" spans="1:3">
      <c r="A2094" s="66">
        <v>604031096</v>
      </c>
      <c r="B2094" s="66" t="s">
        <v>2129</v>
      </c>
      <c r="C2094" s="66" t="s">
        <v>40</v>
      </c>
    </row>
    <row r="2095" spans="1:3">
      <c r="A2095" s="66">
        <v>604031097</v>
      </c>
      <c r="B2095" s="66" t="s">
        <v>2130</v>
      </c>
      <c r="C2095" s="66" t="s">
        <v>49</v>
      </c>
    </row>
    <row r="2096" spans="1:3">
      <c r="A2096" s="66">
        <v>604031098</v>
      </c>
      <c r="B2096" s="66" t="s">
        <v>2131</v>
      </c>
      <c r="C2096" s="66" t="s">
        <v>49</v>
      </c>
    </row>
    <row r="2097" spans="1:3">
      <c r="A2097" s="66">
        <v>701011001</v>
      </c>
      <c r="B2097" s="66" t="s">
        <v>2132</v>
      </c>
      <c r="C2097" s="66" t="s">
        <v>40</v>
      </c>
    </row>
    <row r="2098" spans="1:3">
      <c r="A2098" s="66">
        <v>701011002</v>
      </c>
      <c r="B2098" s="66" t="s">
        <v>2133</v>
      </c>
      <c r="C2098" s="66" t="s">
        <v>49</v>
      </c>
    </row>
    <row r="2099" spans="1:3">
      <c r="A2099" s="66">
        <v>701011003</v>
      </c>
      <c r="B2099" s="66" t="s">
        <v>2134</v>
      </c>
      <c r="C2099" s="66" t="s">
        <v>40</v>
      </c>
    </row>
    <row r="2100" spans="1:3">
      <c r="A2100" s="66">
        <v>701011004</v>
      </c>
      <c r="B2100" s="66" t="s">
        <v>2135</v>
      </c>
      <c r="C2100" s="66" t="s">
        <v>40</v>
      </c>
    </row>
    <row r="2101" spans="1:3">
      <c r="A2101" s="66">
        <v>701011005</v>
      </c>
      <c r="B2101" s="66" t="s">
        <v>2136</v>
      </c>
      <c r="C2101" s="66" t="s">
        <v>40</v>
      </c>
    </row>
    <row r="2102" spans="1:3">
      <c r="A2102" s="66">
        <v>701011006</v>
      </c>
      <c r="B2102" s="66" t="s">
        <v>2137</v>
      </c>
      <c r="C2102" s="66" t="s">
        <v>40</v>
      </c>
    </row>
    <row r="2103" spans="1:3">
      <c r="A2103" s="66">
        <v>701011007</v>
      </c>
      <c r="B2103" s="66" t="s">
        <v>2138</v>
      </c>
      <c r="C2103" s="66" t="s">
        <v>40</v>
      </c>
    </row>
    <row r="2104" spans="1:3">
      <c r="A2104" s="66">
        <v>701011008</v>
      </c>
      <c r="B2104" s="66" t="s">
        <v>2139</v>
      </c>
      <c r="C2104" s="66" t="s">
        <v>40</v>
      </c>
    </row>
    <row r="2105" spans="1:3">
      <c r="A2105" s="66">
        <v>701011009</v>
      </c>
      <c r="B2105" s="66" t="s">
        <v>2140</v>
      </c>
      <c r="C2105" s="66" t="s">
        <v>40</v>
      </c>
    </row>
    <row r="2106" spans="1:3">
      <c r="A2106" s="66">
        <v>701021010</v>
      </c>
      <c r="B2106" s="66" t="s">
        <v>2141</v>
      </c>
      <c r="C2106" s="66" t="s">
        <v>40</v>
      </c>
    </row>
    <row r="2107" spans="1:3">
      <c r="A2107" s="66">
        <v>701021011</v>
      </c>
      <c r="B2107" s="66" t="s">
        <v>2142</v>
      </c>
      <c r="C2107" s="66" t="s">
        <v>40</v>
      </c>
    </row>
    <row r="2108" spans="1:3">
      <c r="A2108" s="66">
        <v>701021012</v>
      </c>
      <c r="B2108" s="66" t="s">
        <v>2143</v>
      </c>
      <c r="C2108" s="66" t="s">
        <v>49</v>
      </c>
    </row>
    <row r="2109" spans="1:3">
      <c r="A2109" s="66">
        <v>701021013</v>
      </c>
      <c r="B2109" s="66" t="s">
        <v>2144</v>
      </c>
      <c r="C2109" s="66" t="s">
        <v>40</v>
      </c>
    </row>
    <row r="2110" spans="1:3">
      <c r="A2110" s="66">
        <v>701021014</v>
      </c>
      <c r="B2110" s="66" t="s">
        <v>2145</v>
      </c>
      <c r="C2110" s="66" t="s">
        <v>40</v>
      </c>
    </row>
    <row r="2111" spans="1:3">
      <c r="A2111" s="66">
        <v>701021015</v>
      </c>
      <c r="B2111" s="66" t="s">
        <v>2146</v>
      </c>
      <c r="C2111" s="66" t="s">
        <v>40</v>
      </c>
    </row>
    <row r="2112" spans="1:3">
      <c r="A2112" s="66">
        <v>701021016</v>
      </c>
      <c r="B2112" s="66" t="s">
        <v>2147</v>
      </c>
      <c r="C2112" s="66" t="s">
        <v>40</v>
      </c>
    </row>
    <row r="2113" spans="1:3">
      <c r="A2113" s="66">
        <v>701021017</v>
      </c>
      <c r="B2113" s="66" t="s">
        <v>2148</v>
      </c>
      <c r="C2113" s="66" t="s">
        <v>40</v>
      </c>
    </row>
    <row r="2114" spans="1:3">
      <c r="A2114" s="66">
        <v>701021018</v>
      </c>
      <c r="B2114" s="66" t="s">
        <v>2149</v>
      </c>
      <c r="C2114" s="66" t="s">
        <v>40</v>
      </c>
    </row>
    <row r="2115" spans="1:3">
      <c r="A2115" s="66">
        <v>701021019</v>
      </c>
      <c r="B2115" s="66" t="s">
        <v>2150</v>
      </c>
      <c r="C2115" s="66" t="s">
        <v>40</v>
      </c>
    </row>
    <row r="2116" spans="1:3">
      <c r="A2116" s="66">
        <v>701021020</v>
      </c>
      <c r="B2116" s="66" t="s">
        <v>2151</v>
      </c>
      <c r="C2116" s="66" t="s">
        <v>40</v>
      </c>
    </row>
    <row r="2117" spans="1:3">
      <c r="A2117" s="66">
        <v>701021021</v>
      </c>
      <c r="B2117" s="66" t="s">
        <v>2152</v>
      </c>
      <c r="C2117" s="66" t="s">
        <v>40</v>
      </c>
    </row>
    <row r="2118" spans="1:3">
      <c r="A2118" s="66">
        <v>701021022</v>
      </c>
      <c r="B2118" s="66" t="s">
        <v>2153</v>
      </c>
      <c r="C2118" s="66" t="s">
        <v>40</v>
      </c>
    </row>
    <row r="2119" spans="1:3">
      <c r="A2119" s="66">
        <v>701021023</v>
      </c>
      <c r="B2119" s="66" t="s">
        <v>2154</v>
      </c>
      <c r="C2119" s="66" t="s">
        <v>40</v>
      </c>
    </row>
    <row r="2120" spans="1:3">
      <c r="A2120" s="66">
        <v>701021024</v>
      </c>
      <c r="B2120" s="66" t="s">
        <v>2155</v>
      </c>
      <c r="C2120" s="66" t="s">
        <v>40</v>
      </c>
    </row>
    <row r="2121" spans="1:3">
      <c r="A2121" s="66">
        <v>701021025</v>
      </c>
      <c r="B2121" s="66" t="s">
        <v>2156</v>
      </c>
      <c r="C2121" s="66" t="s">
        <v>40</v>
      </c>
    </row>
    <row r="2122" spans="1:3">
      <c r="A2122" s="66">
        <v>701021026</v>
      </c>
      <c r="B2122" s="66" t="s">
        <v>2157</v>
      </c>
      <c r="C2122" s="66" t="s">
        <v>40</v>
      </c>
    </row>
    <row r="2123" spans="1:3">
      <c r="A2123" s="66">
        <v>701021027</v>
      </c>
      <c r="B2123" s="66" t="s">
        <v>2158</v>
      </c>
      <c r="C2123" s="66" t="s">
        <v>40</v>
      </c>
    </row>
    <row r="2124" spans="1:3">
      <c r="A2124" s="66">
        <v>701021028</v>
      </c>
      <c r="B2124" s="66" t="s">
        <v>2159</v>
      </c>
      <c r="C2124" s="66" t="s">
        <v>40</v>
      </c>
    </row>
    <row r="2125" spans="1:3">
      <c r="A2125" s="66">
        <v>701021029</v>
      </c>
      <c r="B2125" s="66" t="s">
        <v>2160</v>
      </c>
      <c r="C2125" s="66" t="s">
        <v>40</v>
      </c>
    </row>
    <row r="2126" spans="1:3">
      <c r="A2126" s="66">
        <v>701021030</v>
      </c>
      <c r="B2126" s="66" t="s">
        <v>2161</v>
      </c>
      <c r="C2126" s="66" t="s">
        <v>40</v>
      </c>
    </row>
    <row r="2127" spans="1:3">
      <c r="A2127" s="66">
        <v>701031031</v>
      </c>
      <c r="B2127" s="66" t="s">
        <v>2162</v>
      </c>
      <c r="C2127" s="66" t="s">
        <v>42</v>
      </c>
    </row>
    <row r="2128" spans="1:3">
      <c r="A2128" s="66">
        <v>701031032</v>
      </c>
      <c r="B2128" s="66" t="s">
        <v>2163</v>
      </c>
      <c r="C2128" s="66" t="s">
        <v>49</v>
      </c>
    </row>
    <row r="2129" spans="1:3">
      <c r="A2129" s="66">
        <v>701031033</v>
      </c>
      <c r="B2129" s="66" t="s">
        <v>2164</v>
      </c>
      <c r="C2129" s="66" t="s">
        <v>40</v>
      </c>
    </row>
    <row r="2130" spans="1:3">
      <c r="A2130" s="66">
        <v>701031034</v>
      </c>
      <c r="B2130" s="66" t="s">
        <v>2165</v>
      </c>
      <c r="C2130" s="66" t="s">
        <v>40</v>
      </c>
    </row>
    <row r="2131" spans="1:3">
      <c r="A2131" s="66">
        <v>701031035</v>
      </c>
      <c r="B2131" s="66" t="s">
        <v>2166</v>
      </c>
      <c r="C2131" s="66" t="s">
        <v>40</v>
      </c>
    </row>
    <row r="2132" spans="1:3">
      <c r="A2132" s="66">
        <v>701041036</v>
      </c>
      <c r="B2132" s="66" t="s">
        <v>2167</v>
      </c>
      <c r="C2132" s="66" t="s">
        <v>40</v>
      </c>
    </row>
    <row r="2133" spans="1:3">
      <c r="A2133" s="66">
        <v>701041037</v>
      </c>
      <c r="B2133" s="66" t="s">
        <v>2168</v>
      </c>
      <c r="C2133" s="66" t="s">
        <v>40</v>
      </c>
    </row>
    <row r="2134" spans="1:3">
      <c r="A2134" s="66">
        <v>701041038</v>
      </c>
      <c r="B2134" s="66" t="s">
        <v>2169</v>
      </c>
      <c r="C2134" s="66" t="s">
        <v>40</v>
      </c>
    </row>
    <row r="2135" spans="1:3">
      <c r="A2135" s="66">
        <v>701041039</v>
      </c>
      <c r="B2135" s="66" t="s">
        <v>2170</v>
      </c>
      <c r="C2135" s="66" t="s">
        <v>40</v>
      </c>
    </row>
    <row r="2136" spans="1:3">
      <c r="A2136" s="66">
        <v>701041040</v>
      </c>
      <c r="B2136" s="66" t="s">
        <v>2171</v>
      </c>
      <c r="C2136" s="66" t="s">
        <v>40</v>
      </c>
    </row>
    <row r="2137" spans="1:3">
      <c r="A2137" s="66">
        <v>701041041</v>
      </c>
      <c r="B2137" s="66" t="s">
        <v>2172</v>
      </c>
      <c r="C2137" s="66" t="s">
        <v>40</v>
      </c>
    </row>
    <row r="2138" spans="1:3">
      <c r="A2138" s="66">
        <v>701041042</v>
      </c>
      <c r="B2138" s="66" t="s">
        <v>2173</v>
      </c>
      <c r="C2138" s="66" t="s">
        <v>40</v>
      </c>
    </row>
    <row r="2139" spans="1:3">
      <c r="A2139" s="66">
        <v>701041043</v>
      </c>
      <c r="B2139" s="66" t="s">
        <v>2174</v>
      </c>
      <c r="C2139" s="66" t="s">
        <v>40</v>
      </c>
    </row>
    <row r="2140" spans="1:3">
      <c r="A2140" s="66">
        <v>701041044</v>
      </c>
      <c r="B2140" s="66" t="s">
        <v>2175</v>
      </c>
      <c r="C2140" s="66" t="s">
        <v>40</v>
      </c>
    </row>
    <row r="2141" spans="1:3">
      <c r="A2141" s="66">
        <v>702011045</v>
      </c>
      <c r="B2141" s="66" t="s">
        <v>2176</v>
      </c>
      <c r="C2141" s="66" t="s">
        <v>40</v>
      </c>
    </row>
    <row r="2142" spans="1:3">
      <c r="A2142" s="66">
        <v>702011046</v>
      </c>
      <c r="B2142" s="66" t="s">
        <v>2177</v>
      </c>
      <c r="C2142" s="66" t="s">
        <v>40</v>
      </c>
    </row>
    <row r="2143" spans="1:3">
      <c r="A2143" s="66">
        <v>702011047</v>
      </c>
      <c r="B2143" s="66" t="s">
        <v>2178</v>
      </c>
      <c r="C2143" s="66" t="s">
        <v>40</v>
      </c>
    </row>
    <row r="2144" spans="1:3">
      <c r="A2144" s="66">
        <v>702011048</v>
      </c>
      <c r="B2144" s="66" t="s">
        <v>2179</v>
      </c>
      <c r="C2144" s="66" t="s">
        <v>40</v>
      </c>
    </row>
    <row r="2145" spans="1:3">
      <c r="A2145" s="66">
        <v>702011049</v>
      </c>
      <c r="B2145" s="66" t="s">
        <v>2180</v>
      </c>
      <c r="C2145" s="66" t="s">
        <v>40</v>
      </c>
    </row>
    <row r="2146" spans="1:3">
      <c r="A2146" s="66">
        <v>702011050</v>
      </c>
      <c r="B2146" s="66" t="s">
        <v>2181</v>
      </c>
      <c r="C2146" s="66" t="s">
        <v>40</v>
      </c>
    </row>
    <row r="2147" spans="1:3">
      <c r="A2147" s="66">
        <v>702011051</v>
      </c>
      <c r="B2147" s="66" t="s">
        <v>2182</v>
      </c>
      <c r="C2147" s="66" t="s">
        <v>40</v>
      </c>
    </row>
    <row r="2148" spans="1:3">
      <c r="A2148" s="66">
        <v>702011052</v>
      </c>
      <c r="B2148" s="66" t="s">
        <v>2183</v>
      </c>
      <c r="C2148" s="66" t="s">
        <v>40</v>
      </c>
    </row>
    <row r="2149" spans="1:3">
      <c r="A2149" s="66">
        <v>702011053</v>
      </c>
      <c r="B2149" s="66" t="s">
        <v>2184</v>
      </c>
      <c r="C2149" s="66" t="s">
        <v>40</v>
      </c>
    </row>
    <row r="2150" spans="1:3">
      <c r="A2150" s="66">
        <v>702011054</v>
      </c>
      <c r="B2150" s="66" t="s">
        <v>2185</v>
      </c>
      <c r="C2150" s="66" t="s">
        <v>40</v>
      </c>
    </row>
    <row r="2151" spans="1:3">
      <c r="A2151" s="66">
        <v>702021055</v>
      </c>
      <c r="B2151" s="66" t="s">
        <v>2186</v>
      </c>
      <c r="C2151" s="66" t="s">
        <v>40</v>
      </c>
    </row>
    <row r="2152" spans="1:3">
      <c r="A2152" s="66">
        <v>702021056</v>
      </c>
      <c r="B2152" s="66" t="s">
        <v>2187</v>
      </c>
      <c r="C2152" s="66" t="s">
        <v>49</v>
      </c>
    </row>
    <row r="2153" spans="1:3">
      <c r="A2153" s="66">
        <v>702031057</v>
      </c>
      <c r="B2153" s="66" t="s">
        <v>2188</v>
      </c>
      <c r="C2153" s="66" t="s">
        <v>40</v>
      </c>
    </row>
    <row r="2154" spans="1:3">
      <c r="A2154" s="66">
        <v>702031058</v>
      </c>
      <c r="B2154" s="66" t="s">
        <v>2189</v>
      </c>
      <c r="C2154" s="66" t="s">
        <v>40</v>
      </c>
    </row>
    <row r="2155" spans="1:3">
      <c r="A2155" s="66">
        <v>702031059</v>
      </c>
      <c r="B2155" s="66" t="s">
        <v>2190</v>
      </c>
      <c r="C2155" s="66" t="s">
        <v>40</v>
      </c>
    </row>
    <row r="2156" spans="1:3">
      <c r="A2156" s="66">
        <v>702031060</v>
      </c>
      <c r="B2156" s="66" t="s">
        <v>2191</v>
      </c>
      <c r="C2156" s="66" t="s">
        <v>40</v>
      </c>
    </row>
    <row r="2157" spans="1:3">
      <c r="A2157" s="66">
        <v>702031061</v>
      </c>
      <c r="B2157" s="66" t="s">
        <v>2192</v>
      </c>
      <c r="C2157" s="66" t="s">
        <v>40</v>
      </c>
    </row>
    <row r="2158" spans="1:3">
      <c r="A2158" s="66">
        <v>702041062</v>
      </c>
      <c r="B2158" s="66" t="s">
        <v>2193</v>
      </c>
      <c r="C2158" s="66" t="s">
        <v>40</v>
      </c>
    </row>
    <row r="2159" spans="1:3">
      <c r="A2159" s="66">
        <v>702041063</v>
      </c>
      <c r="B2159" s="66" t="s">
        <v>2194</v>
      </c>
      <c r="C2159" s="66" t="s">
        <v>40</v>
      </c>
    </row>
    <row r="2160" spans="1:3">
      <c r="A2160" s="66">
        <v>702041064</v>
      </c>
      <c r="B2160" s="66" t="s">
        <v>2195</v>
      </c>
      <c r="C2160" s="66" t="s">
        <v>49</v>
      </c>
    </row>
    <row r="2161" spans="1:3">
      <c r="A2161" s="66">
        <v>702051065</v>
      </c>
      <c r="B2161" s="66" t="s">
        <v>2196</v>
      </c>
      <c r="C2161" s="66" t="s">
        <v>40</v>
      </c>
    </row>
    <row r="2162" spans="1:3">
      <c r="A2162" s="66">
        <v>702051066</v>
      </c>
      <c r="B2162" s="66" t="s">
        <v>2197</v>
      </c>
      <c r="C2162" s="66" t="s">
        <v>40</v>
      </c>
    </row>
    <row r="2163" spans="1:3">
      <c r="A2163" s="66">
        <v>702051067</v>
      </c>
      <c r="B2163" s="66" t="s">
        <v>2198</v>
      </c>
      <c r="C2163" s="66" t="s">
        <v>42</v>
      </c>
    </row>
    <row r="2164" spans="1:3">
      <c r="A2164" s="66">
        <v>702051068</v>
      </c>
      <c r="B2164" s="66" t="s">
        <v>2199</v>
      </c>
      <c r="C2164" s="66" t="s">
        <v>40</v>
      </c>
    </row>
    <row r="2165" spans="1:3">
      <c r="A2165" s="66">
        <v>801011001</v>
      </c>
      <c r="B2165" s="66" t="s">
        <v>2200</v>
      </c>
      <c r="C2165" s="66" t="s">
        <v>40</v>
      </c>
    </row>
    <row r="2166" spans="1:3">
      <c r="A2166" s="66">
        <v>801011002</v>
      </c>
      <c r="B2166" s="66" t="s">
        <v>2201</v>
      </c>
      <c r="C2166" s="66" t="s">
        <v>40</v>
      </c>
    </row>
    <row r="2167" spans="1:3">
      <c r="A2167" s="66">
        <v>801011003</v>
      </c>
      <c r="B2167" s="66" t="s">
        <v>2202</v>
      </c>
      <c r="C2167" s="66" t="s">
        <v>40</v>
      </c>
    </row>
    <row r="2168" spans="1:3">
      <c r="A2168" s="66">
        <v>801011004</v>
      </c>
      <c r="B2168" s="66" t="s">
        <v>2203</v>
      </c>
      <c r="C2168" s="66" t="s">
        <v>40</v>
      </c>
    </row>
    <row r="2169" spans="1:3">
      <c r="A2169" s="66">
        <v>801011005</v>
      </c>
      <c r="B2169" s="66" t="s">
        <v>2204</v>
      </c>
      <c r="C2169" s="66" t="s">
        <v>40</v>
      </c>
    </row>
    <row r="2170" spans="1:3">
      <c r="A2170" s="66">
        <v>801011006</v>
      </c>
      <c r="B2170" s="66" t="s">
        <v>2205</v>
      </c>
      <c r="C2170" s="66" t="s">
        <v>40</v>
      </c>
    </row>
    <row r="2171" spans="1:3">
      <c r="A2171" s="66">
        <v>801011007</v>
      </c>
      <c r="B2171" s="66" t="s">
        <v>2206</v>
      </c>
      <c r="C2171" s="66" t="s">
        <v>40</v>
      </c>
    </row>
    <row r="2172" spans="1:3">
      <c r="A2172" s="66">
        <v>801011008</v>
      </c>
      <c r="B2172" s="66" t="s">
        <v>2207</v>
      </c>
      <c r="C2172" s="66" t="s">
        <v>40</v>
      </c>
    </row>
    <row r="2173" spans="1:3">
      <c r="A2173" s="66">
        <v>801011009</v>
      </c>
      <c r="B2173" s="66" t="s">
        <v>2208</v>
      </c>
      <c r="C2173" s="66" t="s">
        <v>40</v>
      </c>
    </row>
    <row r="2174" spans="1:3">
      <c r="A2174" s="66">
        <v>801011010</v>
      </c>
      <c r="B2174" s="66" t="s">
        <v>2209</v>
      </c>
      <c r="C2174" s="66" t="s">
        <v>40</v>
      </c>
    </row>
    <row r="2175" spans="1:3">
      <c r="A2175" s="66">
        <v>801011011</v>
      </c>
      <c r="B2175" s="66" t="s">
        <v>2210</v>
      </c>
      <c r="C2175" s="66" t="s">
        <v>40</v>
      </c>
    </row>
    <row r="2176" spans="1:3">
      <c r="A2176" s="66">
        <v>801011012</v>
      </c>
      <c r="B2176" s="66" t="s">
        <v>2211</v>
      </c>
      <c r="C2176" s="66" t="s">
        <v>40</v>
      </c>
    </row>
    <row r="2177" spans="1:3">
      <c r="A2177" s="66">
        <v>801011013</v>
      </c>
      <c r="B2177" s="66" t="s">
        <v>2212</v>
      </c>
      <c r="C2177" s="66" t="s">
        <v>40</v>
      </c>
    </row>
    <row r="2178" spans="1:3">
      <c r="A2178" s="66">
        <v>801011014</v>
      </c>
      <c r="B2178" s="66" t="s">
        <v>2213</v>
      </c>
      <c r="C2178" s="66" t="s">
        <v>40</v>
      </c>
    </row>
    <row r="2179" spans="1:3">
      <c r="A2179" s="66">
        <v>801011015</v>
      </c>
      <c r="B2179" s="66" t="s">
        <v>2214</v>
      </c>
      <c r="C2179" s="66" t="s">
        <v>40</v>
      </c>
    </row>
    <row r="2180" spans="1:3">
      <c r="A2180" s="66">
        <v>801011016</v>
      </c>
      <c r="B2180" s="66" t="s">
        <v>2215</v>
      </c>
      <c r="C2180" s="66" t="s">
        <v>40</v>
      </c>
    </row>
    <row r="2181" spans="1:3">
      <c r="A2181" s="66">
        <v>801011017</v>
      </c>
      <c r="B2181" s="66" t="s">
        <v>2216</v>
      </c>
      <c r="C2181" s="66" t="s">
        <v>40</v>
      </c>
    </row>
    <row r="2182" spans="1:3">
      <c r="A2182" s="66">
        <v>801011018</v>
      </c>
      <c r="B2182" s="66" t="s">
        <v>2217</v>
      </c>
      <c r="C2182" s="66" t="s">
        <v>40</v>
      </c>
    </row>
    <row r="2183" spans="1:3">
      <c r="A2183" s="66">
        <v>801011019</v>
      </c>
      <c r="B2183" s="66" t="s">
        <v>2218</v>
      </c>
      <c r="C2183" s="66" t="s">
        <v>40</v>
      </c>
    </row>
    <row r="2184" spans="1:3">
      <c r="A2184" s="66">
        <v>801011020</v>
      </c>
      <c r="B2184" s="66" t="s">
        <v>2219</v>
      </c>
      <c r="C2184" s="66" t="s">
        <v>40</v>
      </c>
    </row>
    <row r="2185" spans="1:3">
      <c r="A2185" s="66">
        <v>801011021</v>
      </c>
      <c r="B2185" s="66" t="s">
        <v>2220</v>
      </c>
      <c r="C2185" s="66" t="s">
        <v>40</v>
      </c>
    </row>
    <row r="2186" spans="1:3">
      <c r="A2186" s="66">
        <v>801011022</v>
      </c>
      <c r="B2186" s="66" t="s">
        <v>2221</v>
      </c>
      <c r="C2186" s="66" t="s">
        <v>40</v>
      </c>
    </row>
    <row r="2187" spans="1:3">
      <c r="A2187" s="66">
        <v>801011023</v>
      </c>
      <c r="B2187" s="66" t="s">
        <v>2222</v>
      </c>
      <c r="C2187" s="66" t="s">
        <v>40</v>
      </c>
    </row>
    <row r="2188" spans="1:3">
      <c r="A2188" s="66">
        <v>801011024</v>
      </c>
      <c r="B2188" s="66" t="s">
        <v>2223</v>
      </c>
      <c r="C2188" s="66" t="s">
        <v>40</v>
      </c>
    </row>
    <row r="2189" spans="1:3">
      <c r="A2189" s="66">
        <v>801011025</v>
      </c>
      <c r="B2189" s="66" t="s">
        <v>2224</v>
      </c>
      <c r="C2189" s="66" t="s">
        <v>40</v>
      </c>
    </row>
    <row r="2190" spans="1:3">
      <c r="A2190" s="66">
        <v>801011026</v>
      </c>
      <c r="B2190" s="66" t="s">
        <v>2225</v>
      </c>
      <c r="C2190" s="66" t="s">
        <v>40</v>
      </c>
    </row>
    <row r="2191" spans="1:3">
      <c r="A2191" s="66">
        <v>801011111</v>
      </c>
      <c r="B2191" s="66" t="s">
        <v>2226</v>
      </c>
      <c r="C2191" s="66" t="s">
        <v>40</v>
      </c>
    </row>
    <row r="2192" spans="1:3">
      <c r="A2192" s="66">
        <v>801011112</v>
      </c>
      <c r="B2192" s="66" t="s">
        <v>2227</v>
      </c>
      <c r="C2192" s="66" t="s">
        <v>40</v>
      </c>
    </row>
    <row r="2193" spans="1:3">
      <c r="A2193" s="66">
        <v>801031031</v>
      </c>
      <c r="B2193" s="66" t="s">
        <v>2228</v>
      </c>
      <c r="C2193" s="66" t="s">
        <v>40</v>
      </c>
    </row>
    <row r="2194" spans="1:3">
      <c r="A2194" s="66">
        <v>801031032</v>
      </c>
      <c r="B2194" s="66" t="s">
        <v>2229</v>
      </c>
      <c r="C2194" s="66" t="s">
        <v>40</v>
      </c>
    </row>
    <row r="2195" spans="1:3">
      <c r="A2195" s="66">
        <v>801031113</v>
      </c>
      <c r="B2195" s="66" t="s">
        <v>2230</v>
      </c>
      <c r="C2195" s="66" t="s">
        <v>40</v>
      </c>
    </row>
    <row r="2196" spans="1:3">
      <c r="A2196" s="66">
        <v>801031114</v>
      </c>
      <c r="B2196" s="66" t="s">
        <v>2231</v>
      </c>
      <c r="C2196" s="66" t="s">
        <v>40</v>
      </c>
    </row>
    <row r="2197" spans="1:3">
      <c r="A2197" s="66">
        <v>801031115</v>
      </c>
      <c r="B2197" s="66" t="s">
        <v>2232</v>
      </c>
      <c r="C2197" s="66" t="s">
        <v>40</v>
      </c>
    </row>
    <row r="2198" spans="1:3">
      <c r="A2198" s="66">
        <v>801041034</v>
      </c>
      <c r="B2198" s="66" t="s">
        <v>2233</v>
      </c>
      <c r="C2198" s="66" t="s">
        <v>40</v>
      </c>
    </row>
    <row r="2199" spans="1:3">
      <c r="A2199" s="66">
        <v>801041035</v>
      </c>
      <c r="B2199" s="66" t="s">
        <v>2234</v>
      </c>
      <c r="C2199" s="66" t="s">
        <v>40</v>
      </c>
    </row>
    <row r="2200" spans="1:3">
      <c r="A2200" s="66">
        <v>801041036</v>
      </c>
      <c r="B2200" s="66" t="s">
        <v>2235</v>
      </c>
      <c r="C2200" s="66" t="s">
        <v>40</v>
      </c>
    </row>
    <row r="2201" spans="1:3">
      <c r="A2201" s="66">
        <v>801041037</v>
      </c>
      <c r="B2201" s="66" t="s">
        <v>2236</v>
      </c>
      <c r="C2201" s="66" t="s">
        <v>40</v>
      </c>
    </row>
    <row r="2202" spans="1:3">
      <c r="A2202">
        <v>801041038</v>
      </c>
      <c r="B2202" t="s">
        <v>2237</v>
      </c>
      <c r="C2202" t="s">
        <v>40</v>
      </c>
    </row>
    <row r="2203" spans="1:3">
      <c r="A2203">
        <v>801041039</v>
      </c>
      <c r="B2203" t="s">
        <v>2238</v>
      </c>
      <c r="C2203" t="s">
        <v>40</v>
      </c>
    </row>
    <row r="2204" spans="1:3">
      <c r="A2204">
        <v>801041040</v>
      </c>
      <c r="B2204" t="s">
        <v>2239</v>
      </c>
      <c r="C2204" t="s">
        <v>42</v>
      </c>
    </row>
    <row r="2205" spans="1:3">
      <c r="A2205">
        <v>801041043</v>
      </c>
      <c r="B2205" t="s">
        <v>2240</v>
      </c>
      <c r="C2205" t="s">
        <v>40</v>
      </c>
    </row>
    <row r="2206" spans="1:3">
      <c r="A2206">
        <v>801041044</v>
      </c>
      <c r="B2206" t="s">
        <v>2241</v>
      </c>
      <c r="C2206" t="s">
        <v>40</v>
      </c>
    </row>
    <row r="2207" spans="1:3">
      <c r="A2207">
        <v>801041045</v>
      </c>
      <c r="B2207" t="s">
        <v>2242</v>
      </c>
      <c r="C2207" t="s">
        <v>49</v>
      </c>
    </row>
    <row r="2208" spans="1:3">
      <c r="A2208">
        <v>801041046</v>
      </c>
      <c r="B2208" t="s">
        <v>2243</v>
      </c>
      <c r="C2208" t="s">
        <v>40</v>
      </c>
    </row>
    <row r="2209" spans="1:3">
      <c r="A2209">
        <v>801041047</v>
      </c>
      <c r="B2209" t="s">
        <v>2244</v>
      </c>
      <c r="C2209" t="s">
        <v>40</v>
      </c>
    </row>
    <row r="2210" spans="1:3">
      <c r="A2210">
        <v>801041048</v>
      </c>
      <c r="B2210" t="s">
        <v>2245</v>
      </c>
      <c r="C2210" t="s">
        <v>40</v>
      </c>
    </row>
    <row r="2211" spans="1:3">
      <c r="A2211">
        <v>801041116</v>
      </c>
      <c r="B2211" t="s">
        <v>2246</v>
      </c>
      <c r="C2211" t="s">
        <v>40</v>
      </c>
    </row>
    <row r="2212" spans="1:3">
      <c r="A2212">
        <v>801041117</v>
      </c>
      <c r="B2212" t="s">
        <v>2247</v>
      </c>
      <c r="C2212" t="s">
        <v>40</v>
      </c>
    </row>
    <row r="2213" spans="1:3">
      <c r="A2213">
        <v>801041118</v>
      </c>
      <c r="B2213" t="s">
        <v>2248</v>
      </c>
      <c r="C2213" t="s">
        <v>40</v>
      </c>
    </row>
    <row r="2214" spans="1:3">
      <c r="A2214">
        <v>801041119</v>
      </c>
      <c r="B2214" t="s">
        <v>2249</v>
      </c>
      <c r="C2214" t="s">
        <v>40</v>
      </c>
    </row>
    <row r="2215" spans="1:3">
      <c r="A2215">
        <v>801041120</v>
      </c>
      <c r="B2215" t="s">
        <v>2250</v>
      </c>
      <c r="C2215" t="s">
        <v>40</v>
      </c>
    </row>
    <row r="2216" spans="1:3">
      <c r="A2216">
        <v>801041121</v>
      </c>
      <c r="B2216" t="s">
        <v>2251</v>
      </c>
      <c r="C2216" t="s">
        <v>40</v>
      </c>
    </row>
    <row r="2217" spans="1:3">
      <c r="A2217">
        <v>801041122</v>
      </c>
      <c r="B2217" t="s">
        <v>2252</v>
      </c>
      <c r="C2217" t="s">
        <v>40</v>
      </c>
    </row>
    <row r="2218" spans="1:3">
      <c r="A2218">
        <v>801051049</v>
      </c>
      <c r="B2218" t="s">
        <v>2253</v>
      </c>
      <c r="C2218" t="s">
        <v>40</v>
      </c>
    </row>
    <row r="2219" spans="1:3">
      <c r="A2219">
        <v>801051050</v>
      </c>
      <c r="B2219" t="s">
        <v>2254</v>
      </c>
      <c r="C2219" t="s">
        <v>40</v>
      </c>
    </row>
    <row r="2220" spans="1:3">
      <c r="A2220">
        <v>801051051</v>
      </c>
      <c r="B2220" t="s">
        <v>2255</v>
      </c>
      <c r="C2220" t="s">
        <v>40</v>
      </c>
    </row>
    <row r="2221" spans="1:3">
      <c r="A2221">
        <v>801051053</v>
      </c>
      <c r="B2221" t="s">
        <v>2256</v>
      </c>
      <c r="C2221" t="s">
        <v>40</v>
      </c>
    </row>
    <row r="2222" spans="1:3">
      <c r="A2222">
        <v>801051054</v>
      </c>
      <c r="B2222" t="s">
        <v>2257</v>
      </c>
      <c r="C2222" t="s">
        <v>40</v>
      </c>
    </row>
    <row r="2223" spans="1:3">
      <c r="A2223">
        <v>801051055</v>
      </c>
      <c r="B2223" t="s">
        <v>2258</v>
      </c>
      <c r="C2223" t="s">
        <v>40</v>
      </c>
    </row>
    <row r="2224" spans="1:3">
      <c r="A2224">
        <v>801051056</v>
      </c>
      <c r="B2224" t="s">
        <v>2259</v>
      </c>
      <c r="C2224" t="s">
        <v>40</v>
      </c>
    </row>
    <row r="2225" spans="1:3">
      <c r="A2225">
        <v>801051057</v>
      </c>
      <c r="B2225" t="s">
        <v>2260</v>
      </c>
      <c r="C2225" t="s">
        <v>40</v>
      </c>
    </row>
    <row r="2226" spans="1:3">
      <c r="A2226">
        <v>801051058</v>
      </c>
      <c r="B2226" t="s">
        <v>2261</v>
      </c>
      <c r="C2226" t="s">
        <v>40</v>
      </c>
    </row>
    <row r="2227" spans="1:3">
      <c r="A2227">
        <v>801051060</v>
      </c>
      <c r="B2227" t="s">
        <v>2262</v>
      </c>
      <c r="C2227" t="s">
        <v>40</v>
      </c>
    </row>
    <row r="2228" spans="1:3">
      <c r="A2228">
        <v>801051061</v>
      </c>
      <c r="B2228" t="s">
        <v>2263</v>
      </c>
      <c r="C2228" t="s">
        <v>40</v>
      </c>
    </row>
    <row r="2229" spans="1:3">
      <c r="A2229">
        <v>801051123</v>
      </c>
      <c r="B2229" t="s">
        <v>2264</v>
      </c>
      <c r="C2229" t="s">
        <v>40</v>
      </c>
    </row>
    <row r="2230" spans="1:3">
      <c r="A2230">
        <v>801051124</v>
      </c>
      <c r="B2230" t="s">
        <v>2265</v>
      </c>
      <c r="C2230" t="s">
        <v>40</v>
      </c>
    </row>
    <row r="2231" spans="1:3">
      <c r="A2231">
        <v>801051125</v>
      </c>
      <c r="B2231" t="s">
        <v>2266</v>
      </c>
      <c r="C2231" t="s">
        <v>40</v>
      </c>
    </row>
    <row r="2232" spans="1:3">
      <c r="A2232">
        <v>801051126</v>
      </c>
      <c r="B2232" t="s">
        <v>2267</v>
      </c>
      <c r="C2232" t="s">
        <v>40</v>
      </c>
    </row>
    <row r="2233" spans="1:3">
      <c r="A2233">
        <v>801051127</v>
      </c>
      <c r="B2233" t="s">
        <v>2268</v>
      </c>
      <c r="C2233" t="s">
        <v>40</v>
      </c>
    </row>
    <row r="2234" spans="1:3">
      <c r="A2234">
        <v>801051128</v>
      </c>
      <c r="B2234" t="s">
        <v>2269</v>
      </c>
      <c r="C2234" t="s">
        <v>40</v>
      </c>
    </row>
    <row r="2235" spans="1:3">
      <c r="A2235">
        <v>801061062</v>
      </c>
      <c r="B2235" t="s">
        <v>2270</v>
      </c>
      <c r="C2235" t="s">
        <v>40</v>
      </c>
    </row>
    <row r="2236" spans="1:3">
      <c r="A2236">
        <v>801061063</v>
      </c>
      <c r="B2236" t="s">
        <v>2271</v>
      </c>
      <c r="C2236" t="s">
        <v>40</v>
      </c>
    </row>
    <row r="2237" spans="1:3">
      <c r="A2237">
        <v>801061064</v>
      </c>
      <c r="B2237" t="s">
        <v>2272</v>
      </c>
      <c r="C2237" t="s">
        <v>40</v>
      </c>
    </row>
    <row r="2238" spans="1:3">
      <c r="A2238">
        <v>801061066</v>
      </c>
      <c r="B2238" t="s">
        <v>2273</v>
      </c>
      <c r="C2238" t="s">
        <v>40</v>
      </c>
    </row>
    <row r="2239" spans="1:3">
      <c r="A2239">
        <v>801061067</v>
      </c>
      <c r="B2239" t="s">
        <v>2274</v>
      </c>
      <c r="C2239" t="s">
        <v>40</v>
      </c>
    </row>
    <row r="2240" spans="1:3">
      <c r="A2240">
        <v>801061068</v>
      </c>
      <c r="B2240" t="s">
        <v>2275</v>
      </c>
      <c r="C2240" t="s">
        <v>40</v>
      </c>
    </row>
    <row r="2241" spans="1:3">
      <c r="A2241">
        <v>801061069</v>
      </c>
      <c r="B2241" t="s">
        <v>2276</v>
      </c>
      <c r="C2241" t="s">
        <v>40</v>
      </c>
    </row>
    <row r="2242" spans="1:3">
      <c r="A2242">
        <v>801061070</v>
      </c>
      <c r="B2242" t="s">
        <v>2277</v>
      </c>
      <c r="C2242" t="s">
        <v>40</v>
      </c>
    </row>
    <row r="2243" spans="1:3">
      <c r="A2243">
        <v>801061129</v>
      </c>
      <c r="B2243" t="s">
        <v>2278</v>
      </c>
      <c r="C2243" t="s">
        <v>40</v>
      </c>
    </row>
    <row r="2244" spans="1:3">
      <c r="A2244">
        <v>801061130</v>
      </c>
      <c r="B2244" t="s">
        <v>2279</v>
      </c>
      <c r="C2244" t="s">
        <v>40</v>
      </c>
    </row>
    <row r="2245" spans="1:3">
      <c r="A2245">
        <v>801061131</v>
      </c>
      <c r="B2245" t="s">
        <v>2280</v>
      </c>
      <c r="C2245" t="s">
        <v>40</v>
      </c>
    </row>
    <row r="2246" spans="1:3">
      <c r="A2246">
        <v>801071071</v>
      </c>
      <c r="B2246" t="s">
        <v>2281</v>
      </c>
      <c r="C2246" t="s">
        <v>40</v>
      </c>
    </row>
    <row r="2247" spans="1:3">
      <c r="A2247">
        <v>801071072</v>
      </c>
      <c r="B2247" t="s">
        <v>2282</v>
      </c>
      <c r="C2247" t="s">
        <v>40</v>
      </c>
    </row>
    <row r="2248" spans="1:3">
      <c r="A2248">
        <v>801071073</v>
      </c>
      <c r="B2248" t="s">
        <v>2283</v>
      </c>
      <c r="C2248" t="s">
        <v>40</v>
      </c>
    </row>
    <row r="2249" spans="1:3">
      <c r="A2249">
        <v>801071074</v>
      </c>
      <c r="B2249" t="s">
        <v>2284</v>
      </c>
      <c r="C2249" t="s">
        <v>40</v>
      </c>
    </row>
    <row r="2250" spans="1:3">
      <c r="A2250">
        <v>801071075</v>
      </c>
      <c r="B2250" t="s">
        <v>2285</v>
      </c>
      <c r="C2250" t="s">
        <v>40</v>
      </c>
    </row>
    <row r="2251" spans="1:3">
      <c r="A2251">
        <v>801071076</v>
      </c>
      <c r="B2251" t="s">
        <v>2286</v>
      </c>
      <c r="C2251" t="s">
        <v>40</v>
      </c>
    </row>
    <row r="2252" spans="1:3">
      <c r="A2252">
        <v>801071077</v>
      </c>
      <c r="B2252" t="s">
        <v>2287</v>
      </c>
      <c r="C2252" t="s">
        <v>40</v>
      </c>
    </row>
    <row r="2253" spans="1:3">
      <c r="A2253">
        <v>801071078</v>
      </c>
      <c r="B2253" t="s">
        <v>2288</v>
      </c>
      <c r="C2253" t="s">
        <v>40</v>
      </c>
    </row>
    <row r="2254" spans="1:3">
      <c r="A2254">
        <v>801071079</v>
      </c>
      <c r="B2254" t="s">
        <v>2289</v>
      </c>
      <c r="C2254" t="s">
        <v>40</v>
      </c>
    </row>
    <row r="2255" spans="1:3">
      <c r="A2255">
        <v>801071080</v>
      </c>
      <c r="B2255" t="s">
        <v>2290</v>
      </c>
      <c r="C2255" t="s">
        <v>49</v>
      </c>
    </row>
    <row r="2256" spans="1:3">
      <c r="A2256">
        <v>801071081</v>
      </c>
      <c r="B2256" t="s">
        <v>2291</v>
      </c>
      <c r="C2256" t="s">
        <v>40</v>
      </c>
    </row>
    <row r="2257" spans="1:3">
      <c r="A2257">
        <v>801071082</v>
      </c>
      <c r="B2257" t="s">
        <v>2292</v>
      </c>
      <c r="C2257" t="s">
        <v>49</v>
      </c>
    </row>
    <row r="2258" spans="1:3">
      <c r="A2258">
        <v>801071083</v>
      </c>
      <c r="B2258" t="s">
        <v>2293</v>
      </c>
      <c r="C2258" t="s">
        <v>40</v>
      </c>
    </row>
    <row r="2259" spans="1:3">
      <c r="A2259">
        <v>801071084</v>
      </c>
      <c r="B2259" t="s">
        <v>2294</v>
      </c>
      <c r="C2259" t="s">
        <v>40</v>
      </c>
    </row>
    <row r="2260" spans="1:3">
      <c r="A2260">
        <v>801071085</v>
      </c>
      <c r="B2260" t="s">
        <v>2295</v>
      </c>
      <c r="C2260" t="s">
        <v>40</v>
      </c>
    </row>
    <row r="2261" spans="1:3">
      <c r="A2261">
        <v>801071086</v>
      </c>
      <c r="B2261" t="s">
        <v>2296</v>
      </c>
      <c r="C2261" t="s">
        <v>40</v>
      </c>
    </row>
    <row r="2262" spans="1:3">
      <c r="A2262">
        <v>801071087</v>
      </c>
      <c r="B2262" t="s">
        <v>2297</v>
      </c>
      <c r="C2262" t="s">
        <v>40</v>
      </c>
    </row>
    <row r="2263" spans="1:3">
      <c r="A2263">
        <v>801071088</v>
      </c>
      <c r="B2263" t="s">
        <v>2298</v>
      </c>
      <c r="C2263" t="s">
        <v>40</v>
      </c>
    </row>
    <row r="2264" spans="1:3">
      <c r="A2264">
        <v>801071089</v>
      </c>
      <c r="B2264" t="s">
        <v>2299</v>
      </c>
      <c r="C2264" t="s">
        <v>40</v>
      </c>
    </row>
    <row r="2265" spans="1:3">
      <c r="A2265">
        <v>801071090</v>
      </c>
      <c r="B2265" t="s">
        <v>2300</v>
      </c>
      <c r="C2265" t="s">
        <v>49</v>
      </c>
    </row>
    <row r="2266" spans="1:3">
      <c r="A2266">
        <v>801071132</v>
      </c>
      <c r="B2266" t="s">
        <v>2301</v>
      </c>
      <c r="C2266" t="s">
        <v>40</v>
      </c>
    </row>
    <row r="2267" spans="1:3">
      <c r="A2267">
        <v>801081091</v>
      </c>
      <c r="B2267" t="s">
        <v>2302</v>
      </c>
      <c r="C2267" t="s">
        <v>40</v>
      </c>
    </row>
    <row r="2268" spans="1:3">
      <c r="A2268">
        <v>801081092</v>
      </c>
      <c r="B2268" t="s">
        <v>2303</v>
      </c>
      <c r="C2268" t="s">
        <v>40</v>
      </c>
    </row>
    <row r="2269" spans="1:3">
      <c r="A2269">
        <v>801081093</v>
      </c>
      <c r="B2269" t="s">
        <v>2304</v>
      </c>
      <c r="C2269" t="s">
        <v>40</v>
      </c>
    </row>
    <row r="2270" spans="1:3">
      <c r="A2270">
        <v>801081094</v>
      </c>
      <c r="B2270" t="s">
        <v>2305</v>
      </c>
      <c r="C2270" t="s">
        <v>40</v>
      </c>
    </row>
    <row r="2271" spans="1:3">
      <c r="A2271">
        <v>801081095</v>
      </c>
      <c r="B2271" t="s">
        <v>2306</v>
      </c>
      <c r="C2271" t="s">
        <v>40</v>
      </c>
    </row>
    <row r="2272" spans="1:3">
      <c r="A2272">
        <v>801081096</v>
      </c>
      <c r="B2272" t="s">
        <v>2307</v>
      </c>
      <c r="C2272" t="s">
        <v>40</v>
      </c>
    </row>
    <row r="2273" spans="1:3">
      <c r="A2273">
        <v>801081097</v>
      </c>
      <c r="B2273" t="s">
        <v>2308</v>
      </c>
      <c r="C2273" t="s">
        <v>40</v>
      </c>
    </row>
    <row r="2274" spans="1:3">
      <c r="A2274">
        <v>801081098</v>
      </c>
      <c r="B2274" t="s">
        <v>2309</v>
      </c>
      <c r="C2274" t="s">
        <v>40</v>
      </c>
    </row>
    <row r="2275" spans="1:3">
      <c r="A2275">
        <v>801081133</v>
      </c>
      <c r="B2275" t="s">
        <v>2310</v>
      </c>
      <c r="C2275" t="s">
        <v>40</v>
      </c>
    </row>
    <row r="2276" spans="1:3">
      <c r="A2276">
        <v>801091099</v>
      </c>
      <c r="B2276" t="s">
        <v>2311</v>
      </c>
      <c r="C2276" t="s">
        <v>40</v>
      </c>
    </row>
    <row r="2277" spans="1:3">
      <c r="A2277">
        <v>801091100</v>
      </c>
      <c r="B2277" t="s">
        <v>2312</v>
      </c>
      <c r="C2277" t="s">
        <v>40</v>
      </c>
    </row>
    <row r="2278" spans="1:3">
      <c r="A2278">
        <v>801091101</v>
      </c>
      <c r="B2278" t="s">
        <v>2313</v>
      </c>
      <c r="C2278" t="s">
        <v>40</v>
      </c>
    </row>
    <row r="2279" spans="1:3">
      <c r="A2279">
        <v>801091102</v>
      </c>
      <c r="B2279" t="s">
        <v>2314</v>
      </c>
      <c r="C2279" t="s">
        <v>40</v>
      </c>
    </row>
    <row r="2280" spans="1:3">
      <c r="A2280">
        <v>801091103</v>
      </c>
      <c r="B2280" t="s">
        <v>2315</v>
      </c>
      <c r="C2280" t="s">
        <v>40</v>
      </c>
    </row>
    <row r="2281" spans="1:3">
      <c r="A2281">
        <v>801091104</v>
      </c>
      <c r="B2281" t="s">
        <v>2316</v>
      </c>
      <c r="C2281" t="s">
        <v>40</v>
      </c>
    </row>
    <row r="2282" spans="1:3">
      <c r="A2282">
        <v>801091105</v>
      </c>
      <c r="B2282" t="s">
        <v>2317</v>
      </c>
      <c r="C2282" t="s">
        <v>40</v>
      </c>
    </row>
    <row r="2283" spans="1:3">
      <c r="A2283">
        <v>801091106</v>
      </c>
      <c r="B2283" t="s">
        <v>2318</v>
      </c>
      <c r="C2283" t="s">
        <v>40</v>
      </c>
    </row>
    <row r="2284" spans="1:3">
      <c r="A2284">
        <v>801091107</v>
      </c>
      <c r="B2284" t="s">
        <v>2319</v>
      </c>
      <c r="C2284" t="s">
        <v>40</v>
      </c>
    </row>
    <row r="2285" spans="1:3">
      <c r="A2285">
        <v>801091108</v>
      </c>
      <c r="B2285" t="s">
        <v>2320</v>
      </c>
      <c r="C2285" t="s">
        <v>40</v>
      </c>
    </row>
    <row r="2286" spans="1:3">
      <c r="A2286">
        <v>801091109</v>
      </c>
      <c r="B2286" t="s">
        <v>2321</v>
      </c>
      <c r="C2286" t="s">
        <v>49</v>
      </c>
    </row>
    <row r="2287" spans="1:3">
      <c r="A2287">
        <v>801091110</v>
      </c>
      <c r="B2287" t="s">
        <v>2322</v>
      </c>
      <c r="C2287" t="s">
        <v>40</v>
      </c>
    </row>
    <row r="2288" spans="1:3">
      <c r="A2288">
        <v>801101134</v>
      </c>
      <c r="B2288" t="s">
        <v>2323</v>
      </c>
      <c r="C2288" t="s">
        <v>40</v>
      </c>
    </row>
    <row r="2289" spans="1:3">
      <c r="A2289">
        <v>801101135</v>
      </c>
      <c r="B2289" t="s">
        <v>2324</v>
      </c>
      <c r="C2289" t="s">
        <v>40</v>
      </c>
    </row>
    <row r="2290" spans="1:3">
      <c r="A2290">
        <v>801101136</v>
      </c>
      <c r="B2290" t="s">
        <v>2325</v>
      </c>
      <c r="C2290" t="s">
        <v>40</v>
      </c>
    </row>
    <row r="2291" spans="1:3">
      <c r="A2291">
        <v>801101137</v>
      </c>
      <c r="B2291" t="s">
        <v>2326</v>
      </c>
      <c r="C2291" t="s">
        <v>40</v>
      </c>
    </row>
    <row r="2292" spans="1:3">
      <c r="A2292">
        <v>801101138</v>
      </c>
      <c r="B2292" t="s">
        <v>2327</v>
      </c>
      <c r="C2292" t="s">
        <v>40</v>
      </c>
    </row>
    <row r="2293" spans="1:3">
      <c r="A2293">
        <v>801111140</v>
      </c>
      <c r="B2293" t="s">
        <v>2328</v>
      </c>
      <c r="C2293" t="s">
        <v>40</v>
      </c>
    </row>
    <row r="2294" spans="1:3">
      <c r="A2294">
        <v>801111141</v>
      </c>
      <c r="B2294" t="s">
        <v>2329</v>
      </c>
      <c r="C2294" t="s">
        <v>40</v>
      </c>
    </row>
    <row r="2295" spans="1:3">
      <c r="A2295">
        <v>901011001</v>
      </c>
      <c r="B2295" t="s">
        <v>2330</v>
      </c>
      <c r="C2295" t="s">
        <v>49</v>
      </c>
    </row>
    <row r="2296" spans="1:3">
      <c r="A2296">
        <v>901021002</v>
      </c>
      <c r="B2296" t="s">
        <v>2331</v>
      </c>
      <c r="C2296" t="s">
        <v>49</v>
      </c>
    </row>
    <row r="2297" spans="1:3">
      <c r="A2297">
        <v>901031003</v>
      </c>
      <c r="B2297" t="s">
        <v>2332</v>
      </c>
      <c r="C2297" t="s">
        <v>40</v>
      </c>
    </row>
    <row r="2300" spans="1:3">
      <c r="A2300" s="111" t="s">
        <v>37</v>
      </c>
      <c r="B2300" s="111"/>
    </row>
  </sheetData>
  <mergeCells count="1">
    <mergeCell ref="A2300:B2300"/>
  </mergeCells>
  <hyperlinks>
    <hyperlink ref="A2300:B230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100" customWidth="1"/>
    <col min="2" max="2" width="29" style="100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Postal Area 2011 to Statistical Area Level 2 2016 (Working Population Weighted)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2335</v>
      </c>
      <c r="B6" s="68" t="s">
        <v>2336</v>
      </c>
      <c r="C6" s="69" t="s">
        <v>2333</v>
      </c>
      <c r="D6" s="69" t="s">
        <v>2334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9" t="s">
        <v>2345</v>
      </c>
      <c r="B8" s="99" t="s">
        <v>2345</v>
      </c>
      <c r="C8" s="66">
        <v>701011002</v>
      </c>
      <c r="D8" s="66" t="s">
        <v>2133</v>
      </c>
      <c r="E8" s="66">
        <v>1</v>
      </c>
      <c r="F8" s="66">
        <v>100</v>
      </c>
    </row>
    <row r="9" spans="1:13">
      <c r="A9" s="99" t="s">
        <v>2346</v>
      </c>
      <c r="B9" s="99" t="s">
        <v>2346</v>
      </c>
      <c r="C9" s="66">
        <v>701021010</v>
      </c>
      <c r="D9" s="66" t="s">
        <v>2141</v>
      </c>
      <c r="E9" s="66">
        <v>1.6387599999999999E-2</v>
      </c>
      <c r="F9" s="66">
        <v>1.6387575999999999</v>
      </c>
    </row>
    <row r="10" spans="1:13">
      <c r="A10" s="99" t="s">
        <v>2346</v>
      </c>
      <c r="B10" s="99" t="s">
        <v>2346</v>
      </c>
      <c r="C10" s="66">
        <v>701021013</v>
      </c>
      <c r="D10" s="66" t="s">
        <v>2144</v>
      </c>
      <c r="E10" s="66">
        <v>0.31163030000000003</v>
      </c>
      <c r="F10" s="66">
        <v>31.163027100000001</v>
      </c>
    </row>
    <row r="11" spans="1:13">
      <c r="A11" s="99" t="s">
        <v>2346</v>
      </c>
      <c r="B11" s="99" t="s">
        <v>2346</v>
      </c>
      <c r="C11" s="66">
        <v>701021016</v>
      </c>
      <c r="D11" s="66" t="s">
        <v>2147</v>
      </c>
      <c r="E11" s="66">
        <v>3.2137699999999998E-2</v>
      </c>
      <c r="F11" s="66">
        <v>3.2137680999999998</v>
      </c>
    </row>
    <row r="12" spans="1:13">
      <c r="A12" s="99" t="s">
        <v>2346</v>
      </c>
      <c r="B12" s="99" t="s">
        <v>2346</v>
      </c>
      <c r="C12" s="66">
        <v>701021018</v>
      </c>
      <c r="D12" s="66" t="s">
        <v>2149</v>
      </c>
      <c r="E12" s="66">
        <v>3.3020899999999999E-2</v>
      </c>
      <c r="F12" s="66">
        <v>3.3020868999999999</v>
      </c>
    </row>
    <row r="13" spans="1:13">
      <c r="A13" s="99" t="s">
        <v>2346</v>
      </c>
      <c r="B13" s="99" t="s">
        <v>2346</v>
      </c>
      <c r="C13" s="66">
        <v>701021021</v>
      </c>
      <c r="D13" s="66" t="s">
        <v>2152</v>
      </c>
      <c r="E13" s="66">
        <v>1.5941500000000001E-2</v>
      </c>
      <c r="F13" s="66">
        <v>1.5941501</v>
      </c>
    </row>
    <row r="14" spans="1:13">
      <c r="A14" s="99" t="s">
        <v>2346</v>
      </c>
      <c r="B14" s="99" t="s">
        <v>2346</v>
      </c>
      <c r="C14" s="66">
        <v>701021023</v>
      </c>
      <c r="D14" s="66" t="s">
        <v>2154</v>
      </c>
      <c r="E14" s="66">
        <v>6.9146100000000002E-2</v>
      </c>
      <c r="F14" s="66">
        <v>6.9146051000000002</v>
      </c>
    </row>
    <row r="15" spans="1:13">
      <c r="A15" s="99" t="s">
        <v>2346</v>
      </c>
      <c r="B15" s="99" t="s">
        <v>2346</v>
      </c>
      <c r="C15" s="66">
        <v>701021024</v>
      </c>
      <c r="D15" s="66" t="s">
        <v>2155</v>
      </c>
      <c r="E15" s="66">
        <v>6.1225500000000002E-2</v>
      </c>
      <c r="F15" s="66">
        <v>6.1225524</v>
      </c>
    </row>
    <row r="16" spans="1:13">
      <c r="A16" s="99" t="s">
        <v>2346</v>
      </c>
      <c r="B16" s="99" t="s">
        <v>2346</v>
      </c>
      <c r="C16" s="66">
        <v>701021025</v>
      </c>
      <c r="D16" s="66" t="s">
        <v>2156</v>
      </c>
      <c r="E16" s="66">
        <v>0.15914049999999999</v>
      </c>
      <c r="F16" s="66">
        <v>15.9140459</v>
      </c>
    </row>
    <row r="17" spans="1:6">
      <c r="A17" s="99" t="s">
        <v>2346</v>
      </c>
      <c r="B17" s="99" t="s">
        <v>2346</v>
      </c>
      <c r="C17" s="66">
        <v>701021026</v>
      </c>
      <c r="D17" s="66" t="s">
        <v>2157</v>
      </c>
      <c r="E17" s="66">
        <v>8.6102499999999998E-2</v>
      </c>
      <c r="F17" s="66">
        <v>8.6102518000000003</v>
      </c>
    </row>
    <row r="18" spans="1:6">
      <c r="A18" s="99" t="s">
        <v>2346</v>
      </c>
      <c r="B18" s="99" t="s">
        <v>2346</v>
      </c>
      <c r="C18" s="66">
        <v>701021027</v>
      </c>
      <c r="D18" s="66" t="s">
        <v>2158</v>
      </c>
      <c r="E18" s="66">
        <v>0.20394200000000001</v>
      </c>
      <c r="F18" s="66">
        <v>20.3941953</v>
      </c>
    </row>
    <row r="19" spans="1:6">
      <c r="A19" s="99" t="s">
        <v>2346</v>
      </c>
      <c r="B19" s="99" t="s">
        <v>2346</v>
      </c>
      <c r="C19" s="66">
        <v>701021028</v>
      </c>
      <c r="D19" s="66" t="s">
        <v>2159</v>
      </c>
      <c r="E19" s="66">
        <v>5.7038000000000002E-3</v>
      </c>
      <c r="F19" s="66">
        <v>0.57037709999999997</v>
      </c>
    </row>
    <row r="20" spans="1:6">
      <c r="A20" s="99" t="s">
        <v>2346</v>
      </c>
      <c r="B20" s="99" t="s">
        <v>2346</v>
      </c>
      <c r="C20" s="66">
        <v>701021029</v>
      </c>
      <c r="D20" s="66" t="s">
        <v>2160</v>
      </c>
      <c r="E20" s="66">
        <v>5.6217999999999997E-3</v>
      </c>
      <c r="F20" s="66">
        <v>0.56218250000000003</v>
      </c>
    </row>
    <row r="21" spans="1:6">
      <c r="A21" s="99" t="s">
        <v>2347</v>
      </c>
      <c r="B21" s="99" t="s">
        <v>2347</v>
      </c>
      <c r="C21" s="66">
        <v>701021011</v>
      </c>
      <c r="D21" s="66" t="s">
        <v>2142</v>
      </c>
      <c r="E21" s="66">
        <v>7.5495800000000002E-2</v>
      </c>
      <c r="F21" s="66">
        <v>7.5495828999999999</v>
      </c>
    </row>
    <row r="22" spans="1:6">
      <c r="A22" s="99" t="s">
        <v>2347</v>
      </c>
      <c r="B22" s="99" t="s">
        <v>2347</v>
      </c>
      <c r="C22" s="66">
        <v>701021014</v>
      </c>
      <c r="D22" s="66" t="s">
        <v>2145</v>
      </c>
      <c r="E22" s="66">
        <v>1.8657999999999999E-3</v>
      </c>
      <c r="F22" s="66">
        <v>0.18657660000000001</v>
      </c>
    </row>
    <row r="23" spans="1:6">
      <c r="A23" s="99" t="s">
        <v>2347</v>
      </c>
      <c r="B23" s="99" t="s">
        <v>2347</v>
      </c>
      <c r="C23" s="66">
        <v>701021019</v>
      </c>
      <c r="D23" s="66" t="s">
        <v>2150</v>
      </c>
      <c r="E23" s="66">
        <v>0.21570149999999999</v>
      </c>
      <c r="F23" s="66">
        <v>21.5701459</v>
      </c>
    </row>
    <row r="24" spans="1:6">
      <c r="A24" s="99" t="s">
        <v>2347</v>
      </c>
      <c r="B24" s="99" t="s">
        <v>2347</v>
      </c>
      <c r="C24" s="66">
        <v>701021020</v>
      </c>
      <c r="D24" s="66" t="s">
        <v>2151</v>
      </c>
      <c r="E24" s="66">
        <v>0.2370324</v>
      </c>
      <c r="F24" s="66">
        <v>23.703243199999999</v>
      </c>
    </row>
    <row r="25" spans="1:6">
      <c r="A25" s="99" t="s">
        <v>2347</v>
      </c>
      <c r="B25" s="99" t="s">
        <v>2347</v>
      </c>
      <c r="C25" s="66">
        <v>701021022</v>
      </c>
      <c r="D25" s="66" t="s">
        <v>2153</v>
      </c>
      <c r="E25" s="66">
        <v>0.4175333</v>
      </c>
      <c r="F25" s="66">
        <v>41.753329899999997</v>
      </c>
    </row>
    <row r="26" spans="1:6">
      <c r="A26" s="99" t="s">
        <v>2347</v>
      </c>
      <c r="B26" s="99" t="s">
        <v>2347</v>
      </c>
      <c r="C26" s="66">
        <v>701021030</v>
      </c>
      <c r="D26" s="66" t="s">
        <v>2161</v>
      </c>
      <c r="E26" s="66">
        <v>5.23712E-2</v>
      </c>
      <c r="F26" s="66">
        <v>5.2371214999999998</v>
      </c>
    </row>
    <row r="27" spans="1:6">
      <c r="A27" s="99" t="s">
        <v>2348</v>
      </c>
      <c r="B27" s="99" t="s">
        <v>2348</v>
      </c>
      <c r="C27" s="66">
        <v>701011001</v>
      </c>
      <c r="D27" s="66" t="s">
        <v>2132</v>
      </c>
      <c r="E27" s="66">
        <v>0.16477</v>
      </c>
      <c r="F27" s="66">
        <v>16.476995299999999</v>
      </c>
    </row>
    <row r="28" spans="1:6">
      <c r="A28" s="99" t="s">
        <v>2348</v>
      </c>
      <c r="B28" s="99" t="s">
        <v>2348</v>
      </c>
      <c r="C28" s="66">
        <v>701011003</v>
      </c>
      <c r="D28" s="66" t="s">
        <v>2134</v>
      </c>
      <c r="E28" s="66">
        <v>1.5018E-3</v>
      </c>
      <c r="F28" s="66">
        <v>0.15018039999999999</v>
      </c>
    </row>
    <row r="29" spans="1:6">
      <c r="A29" s="99" t="s">
        <v>2348</v>
      </c>
      <c r="B29" s="99" t="s">
        <v>2348</v>
      </c>
      <c r="C29" s="66">
        <v>701011004</v>
      </c>
      <c r="D29" s="66" t="s">
        <v>2135</v>
      </c>
      <c r="E29" s="66">
        <v>9.8693199999999995E-2</v>
      </c>
      <c r="F29" s="66">
        <v>9.8693247999999993</v>
      </c>
    </row>
    <row r="30" spans="1:6">
      <c r="A30" s="99" t="s">
        <v>2348</v>
      </c>
      <c r="B30" s="99" t="s">
        <v>2348</v>
      </c>
      <c r="C30" s="66">
        <v>701011005</v>
      </c>
      <c r="D30" s="66" t="s">
        <v>2136</v>
      </c>
      <c r="E30" s="66">
        <v>6.2911900000000007E-2</v>
      </c>
      <c r="F30" s="66">
        <v>6.2911903999999996</v>
      </c>
    </row>
    <row r="31" spans="1:6">
      <c r="A31" s="99" t="s">
        <v>2348</v>
      </c>
      <c r="B31" s="99" t="s">
        <v>2348</v>
      </c>
      <c r="C31" s="66">
        <v>701011006</v>
      </c>
      <c r="D31" s="66" t="s">
        <v>2137</v>
      </c>
      <c r="E31" s="66">
        <v>6.2855499999999995E-2</v>
      </c>
      <c r="F31" s="66">
        <v>6.2855496999999998</v>
      </c>
    </row>
    <row r="32" spans="1:6">
      <c r="A32" s="99" t="s">
        <v>2348</v>
      </c>
      <c r="B32" s="99" t="s">
        <v>2348</v>
      </c>
      <c r="C32" s="66">
        <v>701011007</v>
      </c>
      <c r="D32" s="66" t="s">
        <v>2138</v>
      </c>
      <c r="E32" s="66">
        <v>2.1555100000000001E-2</v>
      </c>
      <c r="F32" s="66">
        <v>2.1555051999999999</v>
      </c>
    </row>
    <row r="33" spans="1:6">
      <c r="A33" s="99" t="s">
        <v>2348</v>
      </c>
      <c r="B33" s="99" t="s">
        <v>2348</v>
      </c>
      <c r="C33" s="66">
        <v>701011008</v>
      </c>
      <c r="D33" s="66" t="s">
        <v>2139</v>
      </c>
      <c r="E33" s="66">
        <v>3.3861299999999997E-2</v>
      </c>
      <c r="F33" s="66">
        <v>3.3861267000000002</v>
      </c>
    </row>
    <row r="34" spans="1:6">
      <c r="A34" s="99" t="s">
        <v>2348</v>
      </c>
      <c r="B34" s="99" t="s">
        <v>2348</v>
      </c>
      <c r="C34" s="66">
        <v>701011009</v>
      </c>
      <c r="D34" s="66" t="s">
        <v>2140</v>
      </c>
      <c r="E34" s="66">
        <v>0.52166109999999999</v>
      </c>
      <c r="F34" s="66">
        <v>52.166114100000001</v>
      </c>
    </row>
    <row r="35" spans="1:6">
      <c r="A35" s="99" t="s">
        <v>2348</v>
      </c>
      <c r="B35" s="99" t="s">
        <v>2348</v>
      </c>
      <c r="C35" s="66">
        <v>701021012</v>
      </c>
      <c r="D35" s="66" t="s">
        <v>2143</v>
      </c>
      <c r="E35" s="66">
        <v>3.2190099999999999E-2</v>
      </c>
      <c r="F35" s="66">
        <v>3.2190134000000001</v>
      </c>
    </row>
    <row r="36" spans="1:6">
      <c r="A36" s="99" t="s">
        <v>2349</v>
      </c>
      <c r="B36" s="99" t="s">
        <v>2349</v>
      </c>
      <c r="C36" s="66">
        <v>701021015</v>
      </c>
      <c r="D36" s="66" t="s">
        <v>2146</v>
      </c>
      <c r="E36" s="66">
        <v>2.4567999999999999E-3</v>
      </c>
      <c r="F36" s="66">
        <v>0.24568470000000001</v>
      </c>
    </row>
    <row r="37" spans="1:6">
      <c r="A37" s="99" t="s">
        <v>2349</v>
      </c>
      <c r="B37" s="99" t="s">
        <v>2349</v>
      </c>
      <c r="C37" s="66">
        <v>701021017</v>
      </c>
      <c r="D37" s="66" t="s">
        <v>2148</v>
      </c>
      <c r="E37" s="66">
        <v>8.7289099999999994E-2</v>
      </c>
      <c r="F37" s="66">
        <v>8.7289127000000004</v>
      </c>
    </row>
    <row r="38" spans="1:6">
      <c r="A38" s="99" t="s">
        <v>2349</v>
      </c>
      <c r="B38" s="99" t="s">
        <v>2349</v>
      </c>
      <c r="C38" s="66">
        <v>701031032</v>
      </c>
      <c r="D38" s="66" t="s">
        <v>2163</v>
      </c>
      <c r="E38" s="66">
        <v>3.9611000000000004E-3</v>
      </c>
      <c r="F38" s="66">
        <v>0.39610509999999999</v>
      </c>
    </row>
    <row r="39" spans="1:6">
      <c r="A39" s="99" t="s">
        <v>2349</v>
      </c>
      <c r="B39" s="99" t="s">
        <v>2349</v>
      </c>
      <c r="C39" s="66">
        <v>701031034</v>
      </c>
      <c r="D39" s="66" t="s">
        <v>2165</v>
      </c>
      <c r="E39" s="66">
        <v>1.9049300000000002E-2</v>
      </c>
      <c r="F39" s="66">
        <v>1.9049285</v>
      </c>
    </row>
    <row r="40" spans="1:6">
      <c r="A40" s="99" t="s">
        <v>2349</v>
      </c>
      <c r="B40" s="99" t="s">
        <v>2349</v>
      </c>
      <c r="C40" s="66">
        <v>701031035</v>
      </c>
      <c r="D40" s="66" t="s">
        <v>2166</v>
      </c>
      <c r="E40" s="66">
        <v>6.3142500000000004E-2</v>
      </c>
      <c r="F40" s="66">
        <v>6.3142534000000001</v>
      </c>
    </row>
    <row r="41" spans="1:6">
      <c r="A41" s="99" t="s">
        <v>2349</v>
      </c>
      <c r="B41" s="99" t="s">
        <v>2349</v>
      </c>
      <c r="C41" s="66">
        <v>702031057</v>
      </c>
      <c r="D41" s="66" t="s">
        <v>2188</v>
      </c>
      <c r="E41" s="66">
        <v>0.12882479999999999</v>
      </c>
      <c r="F41" s="66">
        <v>12.882477400000001</v>
      </c>
    </row>
    <row r="42" spans="1:6">
      <c r="A42" s="99" t="s">
        <v>2349</v>
      </c>
      <c r="B42" s="99" t="s">
        <v>2349</v>
      </c>
      <c r="C42" s="66">
        <v>702031058</v>
      </c>
      <c r="D42" s="66" t="s">
        <v>2189</v>
      </c>
      <c r="E42" s="66">
        <v>5.3824400000000001E-2</v>
      </c>
      <c r="F42" s="66">
        <v>5.3824392000000003</v>
      </c>
    </row>
    <row r="43" spans="1:6">
      <c r="A43" s="99" t="s">
        <v>2349</v>
      </c>
      <c r="B43" s="99" t="s">
        <v>2349</v>
      </c>
      <c r="C43" s="66">
        <v>702031059</v>
      </c>
      <c r="D43" s="66" t="s">
        <v>2190</v>
      </c>
      <c r="E43" s="66">
        <v>5.7571200000000003E-2</v>
      </c>
      <c r="F43" s="66">
        <v>5.7571200999999999</v>
      </c>
    </row>
    <row r="44" spans="1:6">
      <c r="A44" s="99" t="s">
        <v>2349</v>
      </c>
      <c r="B44" s="99" t="s">
        <v>2349</v>
      </c>
      <c r="C44" s="66">
        <v>702031060</v>
      </c>
      <c r="D44" s="66" t="s">
        <v>2191</v>
      </c>
      <c r="E44" s="66">
        <v>5.9912E-2</v>
      </c>
      <c r="F44" s="66">
        <v>5.9911998999999998</v>
      </c>
    </row>
    <row r="45" spans="1:6">
      <c r="A45" s="99" t="s">
        <v>2349</v>
      </c>
      <c r="B45" s="99" t="s">
        <v>2349</v>
      </c>
      <c r="C45" s="66">
        <v>702031061</v>
      </c>
      <c r="D45" s="66" t="s">
        <v>2192</v>
      </c>
      <c r="E45" s="66">
        <v>0.1214117</v>
      </c>
      <c r="F45" s="66">
        <v>12.1411661</v>
      </c>
    </row>
    <row r="46" spans="1:6">
      <c r="A46" s="99" t="s">
        <v>2349</v>
      </c>
      <c r="B46" s="99" t="s">
        <v>2349</v>
      </c>
      <c r="C46" s="66">
        <v>702041062</v>
      </c>
      <c r="D46" s="66" t="s">
        <v>2193</v>
      </c>
      <c r="E46" s="66">
        <v>0.13302259999999999</v>
      </c>
      <c r="F46" s="66">
        <v>13.3022569</v>
      </c>
    </row>
    <row r="47" spans="1:6">
      <c r="A47" s="99" t="s">
        <v>2349</v>
      </c>
      <c r="B47" s="99" t="s">
        <v>2349</v>
      </c>
      <c r="C47" s="66">
        <v>702041063</v>
      </c>
      <c r="D47" s="66" t="s">
        <v>2194</v>
      </c>
      <c r="E47" s="66">
        <v>0.25471579999999999</v>
      </c>
      <c r="F47" s="66">
        <v>25.471584400000001</v>
      </c>
    </row>
    <row r="48" spans="1:6">
      <c r="A48" s="99" t="s">
        <v>2349</v>
      </c>
      <c r="B48" s="99" t="s">
        <v>2349</v>
      </c>
      <c r="C48" s="66">
        <v>702051066</v>
      </c>
      <c r="D48" s="66" t="s">
        <v>2197</v>
      </c>
      <c r="E48" s="66">
        <v>1.45138E-2</v>
      </c>
      <c r="F48" s="66">
        <v>1.4513818000000001</v>
      </c>
    </row>
    <row r="49" spans="1:6">
      <c r="A49" s="99" t="s">
        <v>2350</v>
      </c>
      <c r="B49" s="99" t="s">
        <v>2350</v>
      </c>
      <c r="C49" s="66">
        <v>701021012</v>
      </c>
      <c r="D49" s="66" t="s">
        <v>2143</v>
      </c>
      <c r="E49" s="66">
        <v>1</v>
      </c>
      <c r="F49" s="66">
        <v>100</v>
      </c>
    </row>
    <row r="50" spans="1:6">
      <c r="A50" s="99" t="s">
        <v>2351</v>
      </c>
      <c r="B50" s="99" t="s">
        <v>2351</v>
      </c>
      <c r="C50" s="66">
        <v>701031031</v>
      </c>
      <c r="D50" s="66" t="s">
        <v>2162</v>
      </c>
      <c r="E50" s="66">
        <v>0.82717830000000003</v>
      </c>
      <c r="F50" s="66">
        <v>82.7178282</v>
      </c>
    </row>
    <row r="51" spans="1:6">
      <c r="A51" s="99" t="s">
        <v>2351</v>
      </c>
      <c r="B51" s="99" t="s">
        <v>2351</v>
      </c>
      <c r="C51" s="66">
        <v>701041038</v>
      </c>
      <c r="D51" s="66" t="s">
        <v>2169</v>
      </c>
      <c r="E51" s="66">
        <v>0.17282169999999999</v>
      </c>
      <c r="F51" s="66">
        <v>17.2821718</v>
      </c>
    </row>
    <row r="52" spans="1:6">
      <c r="A52" s="99" t="s">
        <v>2352</v>
      </c>
      <c r="B52" s="99" t="s">
        <v>2352</v>
      </c>
      <c r="C52" s="66">
        <v>701031033</v>
      </c>
      <c r="D52" s="66" t="s">
        <v>2164</v>
      </c>
      <c r="E52" s="66">
        <v>2.3890100000000001E-2</v>
      </c>
      <c r="F52" s="66">
        <v>2.3890123000000001</v>
      </c>
    </row>
    <row r="53" spans="1:6">
      <c r="A53" s="99" t="s">
        <v>2352</v>
      </c>
      <c r="B53" s="99" t="s">
        <v>2352</v>
      </c>
      <c r="C53" s="66">
        <v>701041037</v>
      </c>
      <c r="D53" s="66" t="s">
        <v>2168</v>
      </c>
      <c r="E53" s="66">
        <v>0.1276958</v>
      </c>
      <c r="F53" s="66">
        <v>12.7695817</v>
      </c>
    </row>
    <row r="54" spans="1:6">
      <c r="A54" s="99" t="s">
        <v>2352</v>
      </c>
      <c r="B54" s="99" t="s">
        <v>2352</v>
      </c>
      <c r="C54" s="66">
        <v>701041038</v>
      </c>
      <c r="D54" s="66" t="s">
        <v>2169</v>
      </c>
      <c r="E54" s="66">
        <v>0.1333474</v>
      </c>
      <c r="F54" s="66">
        <v>13.3347412</v>
      </c>
    </row>
    <row r="55" spans="1:6">
      <c r="A55" s="99" t="s">
        <v>2352</v>
      </c>
      <c r="B55" s="99" t="s">
        <v>2352</v>
      </c>
      <c r="C55" s="66">
        <v>701041039</v>
      </c>
      <c r="D55" s="66" t="s">
        <v>2170</v>
      </c>
      <c r="E55" s="66">
        <v>7.4047000000000002E-2</v>
      </c>
      <c r="F55" s="66">
        <v>7.4046995999999998</v>
      </c>
    </row>
    <row r="56" spans="1:6">
      <c r="A56" s="99" t="s">
        <v>2352</v>
      </c>
      <c r="B56" s="99" t="s">
        <v>2352</v>
      </c>
      <c r="C56" s="66">
        <v>701041040</v>
      </c>
      <c r="D56" s="66" t="s">
        <v>2171</v>
      </c>
      <c r="E56" s="66">
        <v>5.6844699999999998E-2</v>
      </c>
      <c r="F56" s="66">
        <v>5.6844739000000004</v>
      </c>
    </row>
    <row r="57" spans="1:6">
      <c r="A57" s="99" t="s">
        <v>2352</v>
      </c>
      <c r="B57" s="99" t="s">
        <v>2352</v>
      </c>
      <c r="C57" s="66">
        <v>701041041</v>
      </c>
      <c r="D57" s="66" t="s">
        <v>2172</v>
      </c>
      <c r="E57" s="66">
        <v>0.42548079999999999</v>
      </c>
      <c r="F57" s="66">
        <v>42.548083200000001</v>
      </c>
    </row>
    <row r="58" spans="1:6">
      <c r="A58" s="99" t="s">
        <v>2352</v>
      </c>
      <c r="B58" s="99" t="s">
        <v>2352</v>
      </c>
      <c r="C58" s="66">
        <v>701041044</v>
      </c>
      <c r="D58" s="66" t="s">
        <v>2175</v>
      </c>
      <c r="E58" s="66">
        <v>0.1586941</v>
      </c>
      <c r="F58" s="66">
        <v>15.869408099999999</v>
      </c>
    </row>
    <row r="59" spans="1:6">
      <c r="A59" s="99" t="s">
        <v>2353</v>
      </c>
      <c r="B59" s="99" t="s">
        <v>2353</v>
      </c>
      <c r="C59" s="66">
        <v>701041036</v>
      </c>
      <c r="D59" s="66" t="s">
        <v>2167</v>
      </c>
      <c r="E59" s="66">
        <v>0.34146080000000001</v>
      </c>
      <c r="F59" s="66">
        <v>34.146079499999999</v>
      </c>
    </row>
    <row r="60" spans="1:6">
      <c r="A60" s="99" t="s">
        <v>2353</v>
      </c>
      <c r="B60" s="99" t="s">
        <v>2353</v>
      </c>
      <c r="C60" s="66">
        <v>701041041</v>
      </c>
      <c r="D60" s="66" t="s">
        <v>2172</v>
      </c>
      <c r="E60" s="66">
        <v>0.18431210000000001</v>
      </c>
      <c r="F60" s="66">
        <v>18.431211699999999</v>
      </c>
    </row>
    <row r="61" spans="1:6">
      <c r="A61" s="99" t="s">
        <v>2353</v>
      </c>
      <c r="B61" s="99" t="s">
        <v>2353</v>
      </c>
      <c r="C61" s="66">
        <v>701041042</v>
      </c>
      <c r="D61" s="66" t="s">
        <v>2173</v>
      </c>
      <c r="E61" s="66">
        <v>3.0558100000000001E-2</v>
      </c>
      <c r="F61" s="66">
        <v>3.0558141999999999</v>
      </c>
    </row>
    <row r="62" spans="1:6">
      <c r="A62" s="99" t="s">
        <v>2353</v>
      </c>
      <c r="B62" s="99" t="s">
        <v>2353</v>
      </c>
      <c r="C62" s="66">
        <v>701041043</v>
      </c>
      <c r="D62" s="66" t="s">
        <v>2174</v>
      </c>
      <c r="E62" s="66">
        <v>0.44366889999999998</v>
      </c>
      <c r="F62" s="66">
        <v>44.366894500000001</v>
      </c>
    </row>
    <row r="63" spans="1:6">
      <c r="A63" s="99" t="s">
        <v>2354</v>
      </c>
      <c r="B63" s="99" t="s">
        <v>2354</v>
      </c>
      <c r="C63" s="66">
        <v>701031031</v>
      </c>
      <c r="D63" s="66" t="s">
        <v>2162</v>
      </c>
      <c r="E63" s="66">
        <v>0.49820809999999999</v>
      </c>
      <c r="F63" s="66">
        <v>49.820808800000002</v>
      </c>
    </row>
    <row r="64" spans="1:6">
      <c r="A64" s="99" t="s">
        <v>2354</v>
      </c>
      <c r="B64" s="99" t="s">
        <v>2354</v>
      </c>
      <c r="C64" s="66">
        <v>701031034</v>
      </c>
      <c r="D64" s="66" t="s">
        <v>2165</v>
      </c>
      <c r="E64" s="66">
        <v>0.50179189999999996</v>
      </c>
      <c r="F64" s="66">
        <v>50.179191199999998</v>
      </c>
    </row>
    <row r="65" spans="1:6">
      <c r="A65" s="99" t="s">
        <v>2355</v>
      </c>
      <c r="B65" s="99" t="s">
        <v>2355</v>
      </c>
      <c r="C65" s="66">
        <v>701031032</v>
      </c>
      <c r="D65" s="66" t="s">
        <v>2163</v>
      </c>
      <c r="E65" s="66">
        <v>1</v>
      </c>
      <c r="F65" s="66">
        <v>100</v>
      </c>
    </row>
    <row r="66" spans="1:6">
      <c r="A66" s="99" t="s">
        <v>2356</v>
      </c>
      <c r="B66" s="99" t="s">
        <v>2356</v>
      </c>
      <c r="C66" s="66">
        <v>701031035</v>
      </c>
      <c r="D66" s="66" t="s">
        <v>2166</v>
      </c>
      <c r="E66" s="66">
        <v>1</v>
      </c>
      <c r="F66" s="66">
        <v>100</v>
      </c>
    </row>
    <row r="67" spans="1:6">
      <c r="A67" s="99" t="s">
        <v>2357</v>
      </c>
      <c r="B67" s="99" t="s">
        <v>2357</v>
      </c>
      <c r="C67" s="66">
        <v>701031035</v>
      </c>
      <c r="D67" s="66" t="s">
        <v>2166</v>
      </c>
      <c r="E67" s="66">
        <v>1</v>
      </c>
      <c r="F67" s="66">
        <v>100</v>
      </c>
    </row>
    <row r="68" spans="1:6">
      <c r="A68" s="99" t="s">
        <v>2358</v>
      </c>
      <c r="B68" s="99" t="s">
        <v>2358</v>
      </c>
      <c r="C68" s="66">
        <v>702031057</v>
      </c>
      <c r="D68" s="66" t="s">
        <v>2188</v>
      </c>
      <c r="E68" s="66">
        <v>1</v>
      </c>
      <c r="F68" s="66">
        <v>100</v>
      </c>
    </row>
    <row r="69" spans="1:6">
      <c r="A69" s="99" t="s">
        <v>2359</v>
      </c>
      <c r="B69" s="99" t="s">
        <v>2359</v>
      </c>
      <c r="C69" s="66">
        <v>701031035</v>
      </c>
      <c r="D69" s="66" t="s">
        <v>2166</v>
      </c>
      <c r="E69" s="66">
        <v>1</v>
      </c>
      <c r="F69" s="66">
        <v>100</v>
      </c>
    </row>
    <row r="70" spans="1:6">
      <c r="A70" s="99" t="s">
        <v>2360</v>
      </c>
      <c r="B70" s="99" t="s">
        <v>2360</v>
      </c>
      <c r="C70" s="66">
        <v>702031057</v>
      </c>
      <c r="D70" s="66" t="s">
        <v>2188</v>
      </c>
      <c r="E70" s="66">
        <v>1</v>
      </c>
      <c r="F70" s="66">
        <v>100</v>
      </c>
    </row>
    <row r="71" spans="1:6">
      <c r="A71" s="99" t="s">
        <v>2361</v>
      </c>
      <c r="B71" s="99" t="s">
        <v>2361</v>
      </c>
      <c r="C71" s="66">
        <v>702031058</v>
      </c>
      <c r="D71" s="66" t="s">
        <v>2189</v>
      </c>
      <c r="E71" s="66">
        <v>1</v>
      </c>
      <c r="F71" s="66">
        <v>100</v>
      </c>
    </row>
    <row r="72" spans="1:6">
      <c r="A72" s="99" t="s">
        <v>2362</v>
      </c>
      <c r="B72" s="99" t="s">
        <v>2362</v>
      </c>
      <c r="C72" s="66">
        <v>702051067</v>
      </c>
      <c r="D72" s="66" t="s">
        <v>2198</v>
      </c>
      <c r="E72" s="66">
        <v>1</v>
      </c>
      <c r="F72" s="66">
        <v>100</v>
      </c>
    </row>
    <row r="73" spans="1:6">
      <c r="A73" s="99" t="s">
        <v>2363</v>
      </c>
      <c r="B73" s="99" t="s">
        <v>2363</v>
      </c>
      <c r="C73" s="66">
        <v>702021055</v>
      </c>
      <c r="D73" s="66" t="s">
        <v>2186</v>
      </c>
      <c r="E73" s="66">
        <v>5.0793199999999997E-2</v>
      </c>
      <c r="F73" s="66">
        <v>5.0793187</v>
      </c>
    </row>
    <row r="74" spans="1:6">
      <c r="A74" s="99" t="s">
        <v>2363</v>
      </c>
      <c r="B74" s="99" t="s">
        <v>2363</v>
      </c>
      <c r="C74" s="66">
        <v>702051065</v>
      </c>
      <c r="D74" s="66" t="s">
        <v>2196</v>
      </c>
      <c r="E74" s="66">
        <v>0.17582719999999999</v>
      </c>
      <c r="F74" s="66">
        <v>17.582718400000001</v>
      </c>
    </row>
    <row r="75" spans="1:6">
      <c r="A75" s="99" t="s">
        <v>2363</v>
      </c>
      <c r="B75" s="99" t="s">
        <v>2363</v>
      </c>
      <c r="C75" s="66">
        <v>702051066</v>
      </c>
      <c r="D75" s="66" t="s">
        <v>2197</v>
      </c>
      <c r="E75" s="66">
        <v>0.21011879999999999</v>
      </c>
      <c r="F75" s="66">
        <v>21.011883699999998</v>
      </c>
    </row>
    <row r="76" spans="1:6">
      <c r="A76" s="99" t="s">
        <v>2363</v>
      </c>
      <c r="B76" s="99" t="s">
        <v>2363</v>
      </c>
      <c r="C76" s="66">
        <v>702051067</v>
      </c>
      <c r="D76" s="66" t="s">
        <v>2198</v>
      </c>
      <c r="E76" s="66">
        <v>0.28206530000000002</v>
      </c>
      <c r="F76" s="66">
        <v>28.2065254</v>
      </c>
    </row>
    <row r="77" spans="1:6">
      <c r="A77" s="99" t="s">
        <v>2363</v>
      </c>
      <c r="B77" s="99" t="s">
        <v>2363</v>
      </c>
      <c r="C77" s="66">
        <v>702051068</v>
      </c>
      <c r="D77" s="66" t="s">
        <v>2199</v>
      </c>
      <c r="E77" s="66">
        <v>0.28119549999999999</v>
      </c>
      <c r="F77" s="66">
        <v>28.1195539</v>
      </c>
    </row>
    <row r="78" spans="1:6">
      <c r="A78" s="99" t="s">
        <v>2364</v>
      </c>
      <c r="B78" s="99" t="s">
        <v>2364</v>
      </c>
      <c r="C78" s="66">
        <v>702051066</v>
      </c>
      <c r="D78" s="66" t="s">
        <v>2197</v>
      </c>
      <c r="E78" s="66">
        <v>1</v>
      </c>
      <c r="F78" s="66">
        <v>100</v>
      </c>
    </row>
    <row r="79" spans="1:6">
      <c r="A79" s="99" t="s">
        <v>2365</v>
      </c>
      <c r="B79" s="99" t="s">
        <v>2365</v>
      </c>
      <c r="C79" s="66">
        <v>702021056</v>
      </c>
      <c r="D79" s="66" t="s">
        <v>2187</v>
      </c>
      <c r="E79" s="66">
        <v>1</v>
      </c>
      <c r="F79" s="66">
        <v>100</v>
      </c>
    </row>
    <row r="80" spans="1:6">
      <c r="A80" s="99" t="s">
        <v>2366</v>
      </c>
      <c r="B80" s="99" t="s">
        <v>2366</v>
      </c>
      <c r="C80" s="66">
        <v>702021055</v>
      </c>
      <c r="D80" s="66" t="s">
        <v>2186</v>
      </c>
      <c r="E80" s="66">
        <v>0.79577299999999995</v>
      </c>
      <c r="F80" s="66">
        <v>79.577298200000001</v>
      </c>
    </row>
    <row r="81" spans="1:6">
      <c r="A81" s="99" t="s">
        <v>2366</v>
      </c>
      <c r="B81" s="99" t="s">
        <v>2366</v>
      </c>
      <c r="C81" s="66">
        <v>702051066</v>
      </c>
      <c r="D81" s="66" t="s">
        <v>2197</v>
      </c>
      <c r="E81" s="66">
        <v>0.20422699999999999</v>
      </c>
      <c r="F81" s="66">
        <v>20.422701799999999</v>
      </c>
    </row>
    <row r="82" spans="1:6">
      <c r="A82" s="99" t="s">
        <v>2367</v>
      </c>
      <c r="B82" s="99" t="s">
        <v>2367</v>
      </c>
      <c r="C82" s="66">
        <v>702011045</v>
      </c>
      <c r="D82" s="66" t="s">
        <v>2176</v>
      </c>
      <c r="E82" s="66">
        <v>0.49051790000000001</v>
      </c>
      <c r="F82" s="66">
        <v>49.051793199999999</v>
      </c>
    </row>
    <row r="83" spans="1:6">
      <c r="A83" s="99" t="s">
        <v>2367</v>
      </c>
      <c r="B83" s="99" t="s">
        <v>2367</v>
      </c>
      <c r="C83" s="66">
        <v>702011046</v>
      </c>
      <c r="D83" s="66" t="s">
        <v>2177</v>
      </c>
      <c r="E83" s="66">
        <v>8.7929599999999997E-2</v>
      </c>
      <c r="F83" s="66">
        <v>8.7929632000000009</v>
      </c>
    </row>
    <row r="84" spans="1:6">
      <c r="A84" s="99" t="s">
        <v>2367</v>
      </c>
      <c r="B84" s="99" t="s">
        <v>2367</v>
      </c>
      <c r="C84" s="66">
        <v>702011047</v>
      </c>
      <c r="D84" s="66" t="s">
        <v>2178</v>
      </c>
      <c r="E84" s="66">
        <v>5.1669399999999997E-2</v>
      </c>
      <c r="F84" s="66">
        <v>5.1669359999999998</v>
      </c>
    </row>
    <row r="85" spans="1:6">
      <c r="A85" s="99" t="s">
        <v>2367</v>
      </c>
      <c r="B85" s="99" t="s">
        <v>2367</v>
      </c>
      <c r="C85" s="66">
        <v>702011048</v>
      </c>
      <c r="D85" s="66" t="s">
        <v>2179</v>
      </c>
      <c r="E85" s="66">
        <v>3.6099300000000001E-2</v>
      </c>
      <c r="F85" s="66">
        <v>3.6099345999999999</v>
      </c>
    </row>
    <row r="86" spans="1:6">
      <c r="A86" s="99" t="s">
        <v>2367</v>
      </c>
      <c r="B86" s="99" t="s">
        <v>2367</v>
      </c>
      <c r="C86" s="66">
        <v>702011049</v>
      </c>
      <c r="D86" s="66" t="s">
        <v>2180</v>
      </c>
      <c r="E86" s="66">
        <v>0.24841099999999999</v>
      </c>
      <c r="F86" s="66">
        <v>24.841097000000001</v>
      </c>
    </row>
    <row r="87" spans="1:6">
      <c r="A87" s="99" t="s">
        <v>2367</v>
      </c>
      <c r="B87" s="99" t="s">
        <v>2367</v>
      </c>
      <c r="C87" s="66">
        <v>702011051</v>
      </c>
      <c r="D87" s="66" t="s">
        <v>2182</v>
      </c>
      <c r="E87" s="66">
        <v>8.5372799999999999E-2</v>
      </c>
      <c r="F87" s="66">
        <v>8.5372760000000003</v>
      </c>
    </row>
    <row r="88" spans="1:6">
      <c r="A88" s="99" t="s">
        <v>2368</v>
      </c>
      <c r="B88" s="99" t="s">
        <v>2337</v>
      </c>
      <c r="C88" s="66">
        <v>406021138</v>
      </c>
      <c r="D88" s="66" t="s">
        <v>1747</v>
      </c>
      <c r="E88" s="66">
        <v>4.9131899999999999E-2</v>
      </c>
      <c r="F88" s="66">
        <v>4.9131872000000003</v>
      </c>
    </row>
    <row r="89" spans="1:6">
      <c r="A89" s="99" t="s">
        <v>2368</v>
      </c>
      <c r="B89" s="99" t="s">
        <v>2337</v>
      </c>
      <c r="C89" s="66">
        <v>510021267</v>
      </c>
      <c r="D89" s="66" t="s">
        <v>2007</v>
      </c>
      <c r="E89" s="66">
        <v>0.33417750000000002</v>
      </c>
      <c r="F89" s="66">
        <v>33.417751099999997</v>
      </c>
    </row>
    <row r="90" spans="1:6">
      <c r="A90" s="99" t="s">
        <v>2368</v>
      </c>
      <c r="B90" s="99" t="s">
        <v>2337</v>
      </c>
      <c r="C90" s="66">
        <v>511031283</v>
      </c>
      <c r="D90" s="66" t="s">
        <v>2023</v>
      </c>
      <c r="E90" s="66">
        <v>0.18225060000000001</v>
      </c>
      <c r="F90" s="66">
        <v>18.225063200000001</v>
      </c>
    </row>
    <row r="91" spans="1:6">
      <c r="A91" s="99" t="s">
        <v>2368</v>
      </c>
      <c r="B91" s="99" t="s">
        <v>2337</v>
      </c>
      <c r="C91" s="66">
        <v>702011050</v>
      </c>
      <c r="D91" s="66" t="s">
        <v>2181</v>
      </c>
      <c r="E91" s="66">
        <v>9.9744899999999997E-2</v>
      </c>
      <c r="F91" s="66">
        <v>9.9744852999999996</v>
      </c>
    </row>
    <row r="92" spans="1:6">
      <c r="A92" s="99" t="s">
        <v>2368</v>
      </c>
      <c r="B92" s="99" t="s">
        <v>2337</v>
      </c>
      <c r="C92" s="66">
        <v>702011052</v>
      </c>
      <c r="D92" s="66" t="s">
        <v>2183</v>
      </c>
      <c r="E92" s="66">
        <v>0.11236690000000001</v>
      </c>
      <c r="F92" s="66">
        <v>11.2366917</v>
      </c>
    </row>
    <row r="93" spans="1:6">
      <c r="A93" s="99" t="s">
        <v>2368</v>
      </c>
      <c r="B93" s="99" t="s">
        <v>2337</v>
      </c>
      <c r="C93" s="66">
        <v>702011053</v>
      </c>
      <c r="D93" s="66" t="s">
        <v>2184</v>
      </c>
      <c r="E93" s="66">
        <v>0.14075850000000001</v>
      </c>
      <c r="F93" s="66">
        <v>14.0758543</v>
      </c>
    </row>
    <row r="94" spans="1:6">
      <c r="A94" s="99" t="s">
        <v>2368</v>
      </c>
      <c r="B94" s="99" t="s">
        <v>2337</v>
      </c>
      <c r="C94" s="66">
        <v>702011054</v>
      </c>
      <c r="D94" s="66" t="s">
        <v>2185</v>
      </c>
      <c r="E94" s="66">
        <v>4.9718199999999997E-2</v>
      </c>
      <c r="F94" s="66">
        <v>4.9718235999999996</v>
      </c>
    </row>
    <row r="95" spans="1:6">
      <c r="A95" s="99" t="s">
        <v>2368</v>
      </c>
      <c r="B95" s="99" t="s">
        <v>2337</v>
      </c>
      <c r="C95" s="66">
        <v>702021055</v>
      </c>
      <c r="D95" s="66" t="s">
        <v>2186</v>
      </c>
      <c r="E95" s="66">
        <v>3.1851400000000002E-2</v>
      </c>
      <c r="F95" s="66">
        <v>3.1851436</v>
      </c>
    </row>
    <row r="96" spans="1:6">
      <c r="A96" s="99" t="s">
        <v>2369</v>
      </c>
      <c r="B96" s="99" t="s">
        <v>2369</v>
      </c>
      <c r="C96" s="66">
        <v>702041063</v>
      </c>
      <c r="D96" s="66" t="s">
        <v>2194</v>
      </c>
      <c r="E96" s="66">
        <v>3.6619800000000001E-2</v>
      </c>
      <c r="F96" s="66">
        <v>3.6619820999999999</v>
      </c>
    </row>
    <row r="97" spans="1:6">
      <c r="A97" s="99" t="s">
        <v>2369</v>
      </c>
      <c r="B97" s="99" t="s">
        <v>2369</v>
      </c>
      <c r="C97" s="66">
        <v>702041064</v>
      </c>
      <c r="D97" s="66" t="s">
        <v>2195</v>
      </c>
      <c r="E97" s="66">
        <v>0.9617156</v>
      </c>
      <c r="F97" s="66">
        <v>96.171564099999998</v>
      </c>
    </row>
    <row r="98" spans="1:6">
      <c r="A98" s="99" t="s">
        <v>2370</v>
      </c>
      <c r="B98" s="99" t="s">
        <v>2370</v>
      </c>
      <c r="C98" s="66">
        <v>702031057</v>
      </c>
      <c r="D98" s="66" t="s">
        <v>2188</v>
      </c>
      <c r="E98" s="66">
        <v>1</v>
      </c>
      <c r="F98" s="66">
        <v>100</v>
      </c>
    </row>
    <row r="99" spans="1:6">
      <c r="A99" s="99" t="s">
        <v>2371</v>
      </c>
      <c r="B99" s="99" t="s">
        <v>2371</v>
      </c>
      <c r="C99" s="66">
        <v>117031337</v>
      </c>
      <c r="D99" s="66" t="s">
        <v>390</v>
      </c>
      <c r="E99" s="66">
        <v>1</v>
      </c>
      <c r="F99" s="66">
        <v>100</v>
      </c>
    </row>
    <row r="100" spans="1:6">
      <c r="A100" s="99" t="s">
        <v>2372</v>
      </c>
      <c r="B100" s="99" t="s">
        <v>2372</v>
      </c>
      <c r="C100" s="66">
        <v>117031332</v>
      </c>
      <c r="D100" s="66" t="s">
        <v>385</v>
      </c>
      <c r="E100" s="66">
        <v>1</v>
      </c>
      <c r="F100" s="66">
        <v>100</v>
      </c>
    </row>
    <row r="101" spans="1:6">
      <c r="A101" s="99" t="s">
        <v>2373</v>
      </c>
      <c r="B101" s="99" t="s">
        <v>2373</v>
      </c>
      <c r="C101" s="66">
        <v>117031334</v>
      </c>
      <c r="D101" s="66" t="s">
        <v>387</v>
      </c>
      <c r="E101" s="66">
        <v>1</v>
      </c>
      <c r="F101" s="66">
        <v>100</v>
      </c>
    </row>
    <row r="102" spans="1:6">
      <c r="A102" s="99" t="s">
        <v>2374</v>
      </c>
      <c r="B102" s="99" t="s">
        <v>2374</v>
      </c>
      <c r="C102" s="66">
        <v>117031332</v>
      </c>
      <c r="D102" s="66" t="s">
        <v>385</v>
      </c>
      <c r="E102" s="66">
        <v>0.26036189999999998</v>
      </c>
      <c r="F102" s="66">
        <v>26.0361875</v>
      </c>
    </row>
    <row r="103" spans="1:6">
      <c r="A103" s="99" t="s">
        <v>2374</v>
      </c>
      <c r="B103" s="99" t="s">
        <v>2374</v>
      </c>
      <c r="C103" s="66">
        <v>117031335</v>
      </c>
      <c r="D103" s="66" t="s">
        <v>388</v>
      </c>
      <c r="E103" s="66">
        <v>0.73963809999999997</v>
      </c>
      <c r="F103" s="66">
        <v>73.963812500000003</v>
      </c>
    </row>
    <row r="104" spans="1:6">
      <c r="A104" s="99" t="s">
        <v>2375</v>
      </c>
      <c r="B104" s="99" t="s">
        <v>2375</v>
      </c>
      <c r="C104" s="66">
        <v>117031334</v>
      </c>
      <c r="D104" s="66" t="s">
        <v>387</v>
      </c>
      <c r="E104" s="66">
        <v>1</v>
      </c>
      <c r="F104" s="66">
        <v>100</v>
      </c>
    </row>
    <row r="105" spans="1:6">
      <c r="A105" s="99" t="s">
        <v>2376</v>
      </c>
      <c r="B105" s="99" t="s">
        <v>2376</v>
      </c>
      <c r="C105" s="66">
        <v>117031329</v>
      </c>
      <c r="D105" s="66" t="s">
        <v>382</v>
      </c>
      <c r="E105" s="66">
        <v>0.30951499999999998</v>
      </c>
      <c r="F105" s="66">
        <v>30.951502999999999</v>
      </c>
    </row>
    <row r="106" spans="1:6">
      <c r="A106" s="99" t="s">
        <v>2376</v>
      </c>
      <c r="B106" s="99" t="s">
        <v>2376</v>
      </c>
      <c r="C106" s="66">
        <v>117031336</v>
      </c>
      <c r="D106" s="66" t="s">
        <v>389</v>
      </c>
      <c r="E106" s="66">
        <v>0.69048500000000002</v>
      </c>
      <c r="F106" s="66">
        <v>69.048496999999998</v>
      </c>
    </row>
    <row r="107" spans="1:6">
      <c r="A107" s="99" t="s">
        <v>2377</v>
      </c>
      <c r="B107" s="99" t="s">
        <v>2377</v>
      </c>
      <c r="C107" s="66">
        <v>117031333</v>
      </c>
      <c r="D107" s="66" t="s">
        <v>386</v>
      </c>
      <c r="E107" s="66">
        <v>1</v>
      </c>
      <c r="F107" s="66">
        <v>100</v>
      </c>
    </row>
    <row r="108" spans="1:6">
      <c r="A108" s="99" t="s">
        <v>2378</v>
      </c>
      <c r="B108" s="99" t="s">
        <v>2378</v>
      </c>
      <c r="C108" s="66">
        <v>117031330</v>
      </c>
      <c r="D108" s="66" t="s">
        <v>383</v>
      </c>
      <c r="E108" s="66">
        <v>0.81956980000000001</v>
      </c>
      <c r="F108" s="66">
        <v>81.956975</v>
      </c>
    </row>
    <row r="109" spans="1:6">
      <c r="A109" s="99" t="s">
        <v>2378</v>
      </c>
      <c r="B109" s="99" t="s">
        <v>2378</v>
      </c>
      <c r="C109" s="66">
        <v>117031335</v>
      </c>
      <c r="D109" s="66" t="s">
        <v>388</v>
      </c>
      <c r="E109" s="66">
        <v>0.14449219999999999</v>
      </c>
      <c r="F109" s="66">
        <v>14.4492154</v>
      </c>
    </row>
    <row r="110" spans="1:6">
      <c r="A110" s="99" t="s">
        <v>2378</v>
      </c>
      <c r="B110" s="99" t="s">
        <v>2378</v>
      </c>
      <c r="C110" s="66">
        <v>117031338</v>
      </c>
      <c r="D110" s="66" t="s">
        <v>391</v>
      </c>
      <c r="E110" s="66">
        <v>3.5938100000000001E-2</v>
      </c>
      <c r="F110" s="66">
        <v>3.5938096000000002</v>
      </c>
    </row>
    <row r="111" spans="1:6">
      <c r="A111" s="99" t="s">
        <v>2379</v>
      </c>
      <c r="B111" s="99" t="s">
        <v>2379</v>
      </c>
      <c r="C111" s="66">
        <v>117031335</v>
      </c>
      <c r="D111" s="66" t="s">
        <v>388</v>
      </c>
      <c r="E111" s="66">
        <v>1</v>
      </c>
      <c r="F111" s="66">
        <v>100</v>
      </c>
    </row>
    <row r="112" spans="1:6">
      <c r="A112" s="99" t="s">
        <v>2380</v>
      </c>
      <c r="B112" s="99" t="s">
        <v>2380</v>
      </c>
      <c r="C112" s="66">
        <v>117031338</v>
      </c>
      <c r="D112" s="66" t="s">
        <v>391</v>
      </c>
      <c r="E112" s="66">
        <v>1</v>
      </c>
      <c r="F112" s="66">
        <v>100</v>
      </c>
    </row>
    <row r="113" spans="1:6">
      <c r="A113" s="99" t="s">
        <v>2381</v>
      </c>
      <c r="B113" s="99" t="s">
        <v>2381</v>
      </c>
      <c r="C113" s="66">
        <v>117011322</v>
      </c>
      <c r="D113" s="66" t="s">
        <v>375</v>
      </c>
      <c r="E113" s="66">
        <v>0.37305270000000001</v>
      </c>
      <c r="F113" s="66">
        <v>37.305272299999999</v>
      </c>
    </row>
    <row r="114" spans="1:6">
      <c r="A114" s="99" t="s">
        <v>2381</v>
      </c>
      <c r="B114" s="99" t="s">
        <v>2381</v>
      </c>
      <c r="C114" s="66">
        <v>117031338</v>
      </c>
      <c r="D114" s="66" t="s">
        <v>391</v>
      </c>
      <c r="E114" s="66">
        <v>0.62694729999999999</v>
      </c>
      <c r="F114" s="66">
        <v>62.694727700000001</v>
      </c>
    </row>
    <row r="115" spans="1:6">
      <c r="A115" s="99" t="s">
        <v>2382</v>
      </c>
      <c r="B115" s="99" t="s">
        <v>2382</v>
      </c>
      <c r="C115" s="66">
        <v>117011320</v>
      </c>
      <c r="D115" s="66" t="s">
        <v>373</v>
      </c>
      <c r="E115" s="66">
        <v>0.61630890000000005</v>
      </c>
      <c r="F115" s="66">
        <v>61.630885900000003</v>
      </c>
    </row>
    <row r="116" spans="1:6">
      <c r="A116" s="99" t="s">
        <v>2382</v>
      </c>
      <c r="B116" s="99" t="s">
        <v>2382</v>
      </c>
      <c r="C116" s="66">
        <v>117011321</v>
      </c>
      <c r="D116" s="66" t="s">
        <v>374</v>
      </c>
      <c r="E116" s="66">
        <v>0.38369110000000001</v>
      </c>
      <c r="F116" s="66">
        <v>38.369114099999997</v>
      </c>
    </row>
    <row r="117" spans="1:6">
      <c r="A117" s="99" t="s">
        <v>2383</v>
      </c>
      <c r="B117" s="99" t="s">
        <v>2383</v>
      </c>
      <c r="C117" s="66">
        <v>117011322</v>
      </c>
      <c r="D117" s="66" t="s">
        <v>375</v>
      </c>
      <c r="E117" s="66">
        <v>0.41126180000000001</v>
      </c>
      <c r="F117" s="66">
        <v>41.126183699999999</v>
      </c>
    </row>
    <row r="118" spans="1:6">
      <c r="A118" s="99" t="s">
        <v>2383</v>
      </c>
      <c r="B118" s="99" t="s">
        <v>2383</v>
      </c>
      <c r="C118" s="66">
        <v>117011325</v>
      </c>
      <c r="D118" s="66" t="s">
        <v>378</v>
      </c>
      <c r="E118" s="66">
        <v>0.58873819999999999</v>
      </c>
      <c r="F118" s="66">
        <v>58.873816300000001</v>
      </c>
    </row>
    <row r="119" spans="1:6">
      <c r="A119" s="99" t="s">
        <v>2384</v>
      </c>
      <c r="B119" s="99" t="s">
        <v>2384</v>
      </c>
      <c r="C119" s="66">
        <v>118011342</v>
      </c>
      <c r="D119" s="66" t="s">
        <v>395</v>
      </c>
      <c r="E119" s="66">
        <v>3.2170499999999998E-2</v>
      </c>
      <c r="F119" s="66">
        <v>3.2170483000000001</v>
      </c>
    </row>
    <row r="120" spans="1:6">
      <c r="A120" s="99" t="s">
        <v>2384</v>
      </c>
      <c r="B120" s="99" t="s">
        <v>2384</v>
      </c>
      <c r="C120" s="66">
        <v>118011345</v>
      </c>
      <c r="D120" s="66" t="s">
        <v>398</v>
      </c>
      <c r="E120" s="66">
        <v>0.96782950000000001</v>
      </c>
      <c r="F120" s="66">
        <v>96.782951699999998</v>
      </c>
    </row>
    <row r="121" spans="1:6">
      <c r="A121" s="99" t="s">
        <v>2385</v>
      </c>
      <c r="B121" s="99" t="s">
        <v>2385</v>
      </c>
      <c r="C121" s="66">
        <v>118011341</v>
      </c>
      <c r="D121" s="66" t="s">
        <v>394</v>
      </c>
      <c r="E121" s="66">
        <v>1</v>
      </c>
      <c r="F121" s="66">
        <v>100</v>
      </c>
    </row>
    <row r="122" spans="1:6">
      <c r="A122" s="99" t="s">
        <v>2386</v>
      </c>
      <c r="B122" s="99" t="s">
        <v>2386</v>
      </c>
      <c r="C122" s="66">
        <v>118011343</v>
      </c>
      <c r="D122" s="66" t="s">
        <v>396</v>
      </c>
      <c r="E122" s="66">
        <v>1</v>
      </c>
      <c r="F122" s="66">
        <v>100</v>
      </c>
    </row>
    <row r="123" spans="1:6">
      <c r="A123" s="99" t="s">
        <v>2387</v>
      </c>
      <c r="B123" s="99" t="s">
        <v>2387</v>
      </c>
      <c r="C123" s="66">
        <v>118011339</v>
      </c>
      <c r="D123" s="66" t="s">
        <v>392</v>
      </c>
      <c r="E123" s="66">
        <v>0.35516890000000001</v>
      </c>
      <c r="F123" s="66">
        <v>35.516894899999997</v>
      </c>
    </row>
    <row r="124" spans="1:6">
      <c r="A124" s="99" t="s">
        <v>2387</v>
      </c>
      <c r="B124" s="99" t="s">
        <v>2387</v>
      </c>
      <c r="C124" s="66">
        <v>118011341</v>
      </c>
      <c r="D124" s="66" t="s">
        <v>394</v>
      </c>
      <c r="E124" s="66">
        <v>0.64483109999999999</v>
      </c>
      <c r="F124" s="66">
        <v>64.483105100000003</v>
      </c>
    </row>
    <row r="125" spans="1:6">
      <c r="A125" s="99" t="s">
        <v>2388</v>
      </c>
      <c r="B125" s="99" t="s">
        <v>2388</v>
      </c>
      <c r="C125" s="66">
        <v>118011347</v>
      </c>
      <c r="D125" s="66" t="s">
        <v>400</v>
      </c>
      <c r="E125" s="66">
        <v>1</v>
      </c>
      <c r="F125" s="66">
        <v>100</v>
      </c>
    </row>
    <row r="126" spans="1:6">
      <c r="A126" s="99" t="s">
        <v>2389</v>
      </c>
      <c r="B126" s="99" t="s">
        <v>2389</v>
      </c>
      <c r="C126" s="66">
        <v>118011339</v>
      </c>
      <c r="D126" s="66" t="s">
        <v>392</v>
      </c>
      <c r="E126" s="66">
        <v>0.30744369999999999</v>
      </c>
      <c r="F126" s="66">
        <v>30.7443654</v>
      </c>
    </row>
    <row r="127" spans="1:6">
      <c r="A127" s="99" t="s">
        <v>2389</v>
      </c>
      <c r="B127" s="99" t="s">
        <v>2389</v>
      </c>
      <c r="C127" s="66">
        <v>118011340</v>
      </c>
      <c r="D127" s="66" t="s">
        <v>393</v>
      </c>
      <c r="E127" s="66">
        <v>0.69255630000000001</v>
      </c>
      <c r="F127" s="66">
        <v>69.255634599999993</v>
      </c>
    </row>
    <row r="128" spans="1:6">
      <c r="A128" s="99" t="s">
        <v>2390</v>
      </c>
      <c r="B128" s="99" t="s">
        <v>2390</v>
      </c>
      <c r="C128" s="66">
        <v>118011343</v>
      </c>
      <c r="D128" s="66" t="s">
        <v>396</v>
      </c>
      <c r="E128" s="66">
        <v>1</v>
      </c>
      <c r="F128" s="66">
        <v>100</v>
      </c>
    </row>
    <row r="129" spans="1:6">
      <c r="A129" s="99" t="s">
        <v>2391</v>
      </c>
      <c r="B129" s="99" t="s">
        <v>2391</v>
      </c>
      <c r="C129" s="66">
        <v>118011343</v>
      </c>
      <c r="D129" s="66" t="s">
        <v>396</v>
      </c>
      <c r="E129" s="66">
        <v>1</v>
      </c>
      <c r="F129" s="66">
        <v>100</v>
      </c>
    </row>
    <row r="130" spans="1:6">
      <c r="A130" s="99" t="s">
        <v>2392</v>
      </c>
      <c r="B130" s="99" t="s">
        <v>2392</v>
      </c>
      <c r="C130" s="66">
        <v>118011343</v>
      </c>
      <c r="D130" s="66" t="s">
        <v>396</v>
      </c>
      <c r="E130" s="66">
        <v>2.11287E-2</v>
      </c>
      <c r="F130" s="66">
        <v>2.1128659999999999</v>
      </c>
    </row>
    <row r="131" spans="1:6">
      <c r="A131" s="99" t="s">
        <v>2392</v>
      </c>
      <c r="B131" s="99" t="s">
        <v>2392</v>
      </c>
      <c r="C131" s="66">
        <v>118011344</v>
      </c>
      <c r="D131" s="66" t="s">
        <v>397</v>
      </c>
      <c r="E131" s="66">
        <v>6.8340799999999993E-2</v>
      </c>
      <c r="F131" s="66">
        <v>6.8340798999999999</v>
      </c>
    </row>
    <row r="132" spans="1:6">
      <c r="A132" s="99" t="s">
        <v>2392</v>
      </c>
      <c r="B132" s="99" t="s">
        <v>2392</v>
      </c>
      <c r="C132" s="66">
        <v>118011346</v>
      </c>
      <c r="D132" s="66" t="s">
        <v>399</v>
      </c>
      <c r="E132" s="66">
        <v>0.91053050000000002</v>
      </c>
      <c r="F132" s="66">
        <v>91.053054000000003</v>
      </c>
    </row>
    <row r="133" spans="1:6">
      <c r="A133" s="99" t="s">
        <v>2393</v>
      </c>
      <c r="B133" s="99" t="s">
        <v>2393</v>
      </c>
      <c r="C133" s="66">
        <v>118011344</v>
      </c>
      <c r="D133" s="66" t="s">
        <v>397</v>
      </c>
      <c r="E133" s="66">
        <v>0.123914</v>
      </c>
      <c r="F133" s="66">
        <v>12.3913957</v>
      </c>
    </row>
    <row r="134" spans="1:6">
      <c r="A134" s="99" t="s">
        <v>2393</v>
      </c>
      <c r="B134" s="99" t="s">
        <v>2393</v>
      </c>
      <c r="C134" s="66">
        <v>118011346</v>
      </c>
      <c r="D134" s="66" t="s">
        <v>399</v>
      </c>
      <c r="E134" s="66">
        <v>0.87608600000000003</v>
      </c>
      <c r="F134" s="66">
        <v>87.608604299999996</v>
      </c>
    </row>
    <row r="135" spans="1:6">
      <c r="A135" s="99" t="s">
        <v>2394</v>
      </c>
      <c r="B135" s="99" t="s">
        <v>2394</v>
      </c>
      <c r="C135" s="66">
        <v>118021348</v>
      </c>
      <c r="D135" s="66" t="s">
        <v>401</v>
      </c>
      <c r="E135" s="66">
        <v>4.8557999999999997E-2</v>
      </c>
      <c r="F135" s="66">
        <v>4.8557984000000003</v>
      </c>
    </row>
    <row r="136" spans="1:6">
      <c r="A136" s="99" t="s">
        <v>2394</v>
      </c>
      <c r="B136" s="99" t="s">
        <v>2394</v>
      </c>
      <c r="C136" s="66">
        <v>118021569</v>
      </c>
      <c r="D136" s="66" t="s">
        <v>408</v>
      </c>
      <c r="E136" s="66">
        <v>0.2716845</v>
      </c>
      <c r="F136" s="66">
        <v>27.168446700000001</v>
      </c>
    </row>
    <row r="137" spans="1:6">
      <c r="A137" s="99" t="s">
        <v>2394</v>
      </c>
      <c r="B137" s="99" t="s">
        <v>2394</v>
      </c>
      <c r="C137" s="66">
        <v>118021570</v>
      </c>
      <c r="D137" s="66" t="s">
        <v>409</v>
      </c>
      <c r="E137" s="66">
        <v>0.67975750000000001</v>
      </c>
      <c r="F137" s="66">
        <v>67.975754899999998</v>
      </c>
    </row>
    <row r="138" spans="1:6">
      <c r="A138" s="99" t="s">
        <v>2395</v>
      </c>
      <c r="B138" s="99" t="s">
        <v>2395</v>
      </c>
      <c r="C138" s="66">
        <v>117011323</v>
      </c>
      <c r="D138" s="66" t="s">
        <v>376</v>
      </c>
      <c r="E138" s="66">
        <v>0.1011504</v>
      </c>
      <c r="F138" s="66">
        <v>10.1150392</v>
      </c>
    </row>
    <row r="139" spans="1:6">
      <c r="A139" s="99" t="s">
        <v>2395</v>
      </c>
      <c r="B139" s="99" t="s">
        <v>2395</v>
      </c>
      <c r="C139" s="66">
        <v>118021565</v>
      </c>
      <c r="D139" s="66" t="s">
        <v>404</v>
      </c>
      <c r="E139" s="66">
        <v>0.89884960000000003</v>
      </c>
      <c r="F139" s="66">
        <v>89.884960800000002</v>
      </c>
    </row>
    <row r="140" spans="1:6">
      <c r="A140" s="99" t="s">
        <v>2396</v>
      </c>
      <c r="B140" s="99" t="s">
        <v>2396</v>
      </c>
      <c r="C140" s="66">
        <v>118021564</v>
      </c>
      <c r="D140" s="66" t="s">
        <v>403</v>
      </c>
      <c r="E140" s="66">
        <v>1</v>
      </c>
      <c r="F140" s="66">
        <v>100</v>
      </c>
    </row>
    <row r="141" spans="1:6">
      <c r="A141" s="99" t="s">
        <v>2397</v>
      </c>
      <c r="B141" s="99" t="s">
        <v>2397</v>
      </c>
      <c r="C141" s="66">
        <v>118021348</v>
      </c>
      <c r="D141" s="66" t="s">
        <v>401</v>
      </c>
      <c r="E141" s="66">
        <v>1</v>
      </c>
      <c r="F141" s="66">
        <v>100</v>
      </c>
    </row>
    <row r="142" spans="1:6">
      <c r="A142" s="99" t="s">
        <v>2398</v>
      </c>
      <c r="B142" s="99" t="s">
        <v>2398</v>
      </c>
      <c r="C142" s="66">
        <v>117011323</v>
      </c>
      <c r="D142" s="66" t="s">
        <v>376</v>
      </c>
      <c r="E142" s="66">
        <v>9.2094300000000004E-2</v>
      </c>
      <c r="F142" s="66">
        <v>9.2094322999999996</v>
      </c>
    </row>
    <row r="143" spans="1:6">
      <c r="A143" s="99" t="s">
        <v>2398</v>
      </c>
      <c r="B143" s="99" t="s">
        <v>2398</v>
      </c>
      <c r="C143" s="66">
        <v>118021566</v>
      </c>
      <c r="D143" s="66" t="s">
        <v>405</v>
      </c>
      <c r="E143" s="66">
        <v>0.30393199999999998</v>
      </c>
      <c r="F143" s="66">
        <v>30.3932042</v>
      </c>
    </row>
    <row r="144" spans="1:6">
      <c r="A144" s="99" t="s">
        <v>2398</v>
      </c>
      <c r="B144" s="99" t="s">
        <v>2398</v>
      </c>
      <c r="C144" s="66">
        <v>118021567</v>
      </c>
      <c r="D144" s="66" t="s">
        <v>406</v>
      </c>
      <c r="E144" s="66">
        <v>0.2368294</v>
      </c>
      <c r="F144" s="66">
        <v>23.682938499999999</v>
      </c>
    </row>
    <row r="145" spans="1:6">
      <c r="A145" s="99" t="s">
        <v>2398</v>
      </c>
      <c r="B145" s="99" t="s">
        <v>2398</v>
      </c>
      <c r="C145" s="66">
        <v>118021568</v>
      </c>
      <c r="D145" s="66" t="s">
        <v>407</v>
      </c>
      <c r="E145" s="66">
        <v>0.36714429999999998</v>
      </c>
      <c r="F145" s="66">
        <v>36.7144251</v>
      </c>
    </row>
    <row r="146" spans="1:6">
      <c r="A146" s="99" t="s">
        <v>2399</v>
      </c>
      <c r="B146" s="99" t="s">
        <v>2399</v>
      </c>
      <c r="C146" s="66">
        <v>117011323</v>
      </c>
      <c r="D146" s="66" t="s">
        <v>376</v>
      </c>
      <c r="E146" s="66">
        <v>0.1242086</v>
      </c>
      <c r="F146" s="66">
        <v>12.4208596</v>
      </c>
    </row>
    <row r="147" spans="1:6">
      <c r="A147" s="99" t="s">
        <v>2399</v>
      </c>
      <c r="B147" s="99" t="s">
        <v>2399</v>
      </c>
      <c r="C147" s="66">
        <v>117011324</v>
      </c>
      <c r="D147" s="66" t="s">
        <v>377</v>
      </c>
      <c r="E147" s="66">
        <v>0.51148689999999997</v>
      </c>
      <c r="F147" s="66">
        <v>51.148687899999999</v>
      </c>
    </row>
    <row r="148" spans="1:6">
      <c r="A148" s="99" t="s">
        <v>2399</v>
      </c>
      <c r="B148" s="99" t="s">
        <v>2399</v>
      </c>
      <c r="C148" s="66">
        <v>118021350</v>
      </c>
      <c r="D148" s="66" t="s">
        <v>402</v>
      </c>
      <c r="E148" s="66">
        <v>0.36430449999999998</v>
      </c>
      <c r="F148" s="66">
        <v>36.430452500000001</v>
      </c>
    </row>
    <row r="149" spans="1:6">
      <c r="A149" s="99" t="s">
        <v>2400</v>
      </c>
      <c r="B149" s="99" t="s">
        <v>2400</v>
      </c>
      <c r="C149" s="66">
        <v>117031331</v>
      </c>
      <c r="D149" s="66" t="s">
        <v>384</v>
      </c>
      <c r="E149" s="66">
        <v>1</v>
      </c>
      <c r="F149" s="66">
        <v>100</v>
      </c>
    </row>
    <row r="150" spans="1:6">
      <c r="A150" s="99" t="s">
        <v>2401</v>
      </c>
      <c r="B150" s="99" t="s">
        <v>2401</v>
      </c>
      <c r="C150" s="66">
        <v>120021388</v>
      </c>
      <c r="D150" s="66" t="s">
        <v>447</v>
      </c>
      <c r="E150" s="66">
        <v>1</v>
      </c>
      <c r="F150" s="66">
        <v>100</v>
      </c>
    </row>
    <row r="151" spans="1:6">
      <c r="A151" s="99" t="s">
        <v>2402</v>
      </c>
      <c r="B151" s="99" t="s">
        <v>2402</v>
      </c>
      <c r="C151" s="66">
        <v>120021387</v>
      </c>
      <c r="D151" s="66" t="s">
        <v>446</v>
      </c>
      <c r="E151" s="66">
        <v>6.8338000000000001E-3</v>
      </c>
      <c r="F151" s="66">
        <v>0.68337910000000002</v>
      </c>
    </row>
    <row r="152" spans="1:6">
      <c r="A152" s="99" t="s">
        <v>2402</v>
      </c>
      <c r="B152" s="99" t="s">
        <v>2402</v>
      </c>
      <c r="C152" s="66">
        <v>120021389</v>
      </c>
      <c r="D152" s="66" t="s">
        <v>448</v>
      </c>
      <c r="E152" s="66">
        <v>0.9931662</v>
      </c>
      <c r="F152" s="66">
        <v>99.316620900000004</v>
      </c>
    </row>
    <row r="153" spans="1:6">
      <c r="A153" s="99" t="s">
        <v>2403</v>
      </c>
      <c r="B153" s="99" t="s">
        <v>2403</v>
      </c>
      <c r="C153" s="66">
        <v>120021388</v>
      </c>
      <c r="D153" s="66" t="s">
        <v>447</v>
      </c>
      <c r="E153" s="66">
        <v>0.78481350000000005</v>
      </c>
      <c r="F153" s="66">
        <v>78.481350800000001</v>
      </c>
    </row>
    <row r="154" spans="1:6">
      <c r="A154" s="99" t="s">
        <v>2403</v>
      </c>
      <c r="B154" s="99" t="s">
        <v>2403</v>
      </c>
      <c r="C154" s="66">
        <v>120021389</v>
      </c>
      <c r="D154" s="66" t="s">
        <v>448</v>
      </c>
      <c r="E154" s="66">
        <v>0.2151865</v>
      </c>
      <c r="F154" s="66">
        <v>21.518649199999999</v>
      </c>
    </row>
    <row r="155" spans="1:6">
      <c r="A155" s="99" t="s">
        <v>2404</v>
      </c>
      <c r="B155" s="99" t="s">
        <v>2404</v>
      </c>
      <c r="C155" s="66">
        <v>120021387</v>
      </c>
      <c r="D155" s="66" t="s">
        <v>446</v>
      </c>
      <c r="E155" s="66">
        <v>1</v>
      </c>
      <c r="F155" s="66">
        <v>100</v>
      </c>
    </row>
    <row r="156" spans="1:6">
      <c r="A156" s="99" t="s">
        <v>2405</v>
      </c>
      <c r="B156" s="99" t="s">
        <v>2405</v>
      </c>
      <c r="C156" s="66">
        <v>117021327</v>
      </c>
      <c r="D156" s="66" t="s">
        <v>380</v>
      </c>
      <c r="E156" s="66">
        <v>0.1240039</v>
      </c>
      <c r="F156" s="66">
        <v>12.400393299999999</v>
      </c>
    </row>
    <row r="157" spans="1:6">
      <c r="A157" s="99" t="s">
        <v>2405</v>
      </c>
      <c r="B157" s="99" t="s">
        <v>2405</v>
      </c>
      <c r="C157" s="66">
        <v>117031332</v>
      </c>
      <c r="D157" s="66" t="s">
        <v>385</v>
      </c>
      <c r="E157" s="66">
        <v>0.87599610000000006</v>
      </c>
      <c r="F157" s="66">
        <v>87.599606699999995</v>
      </c>
    </row>
    <row r="158" spans="1:6">
      <c r="A158" s="99" t="s">
        <v>2406</v>
      </c>
      <c r="B158" s="99" t="s">
        <v>2406</v>
      </c>
      <c r="C158" s="66">
        <v>117031330</v>
      </c>
      <c r="D158" s="66" t="s">
        <v>383</v>
      </c>
      <c r="E158" s="66">
        <v>1</v>
      </c>
      <c r="F158" s="66">
        <v>100</v>
      </c>
    </row>
    <row r="159" spans="1:6">
      <c r="A159" s="99" t="s">
        <v>2407</v>
      </c>
      <c r="B159" s="99" t="s">
        <v>2407</v>
      </c>
      <c r="C159" s="66">
        <v>117021328</v>
      </c>
      <c r="D159" s="66" t="s">
        <v>381</v>
      </c>
      <c r="E159" s="66">
        <v>1</v>
      </c>
      <c r="F159" s="66">
        <v>100</v>
      </c>
    </row>
    <row r="160" spans="1:6">
      <c r="A160" s="99" t="s">
        <v>2408</v>
      </c>
      <c r="B160" s="99" t="s">
        <v>2408</v>
      </c>
      <c r="C160" s="66">
        <v>120031395</v>
      </c>
      <c r="D160" s="66" t="s">
        <v>454</v>
      </c>
      <c r="E160" s="66">
        <v>1</v>
      </c>
      <c r="F160" s="66">
        <v>100</v>
      </c>
    </row>
    <row r="161" spans="1:6">
      <c r="A161" s="99" t="s">
        <v>2409</v>
      </c>
      <c r="B161" s="99" t="s">
        <v>2409</v>
      </c>
      <c r="C161" s="66">
        <v>120011385</v>
      </c>
      <c r="D161" s="66" t="s">
        <v>444</v>
      </c>
      <c r="E161" s="66">
        <v>9.8948900000000006E-2</v>
      </c>
      <c r="F161" s="66">
        <v>9.8948912999999994</v>
      </c>
    </row>
    <row r="162" spans="1:6">
      <c r="A162" s="99" t="s">
        <v>2409</v>
      </c>
      <c r="B162" s="99" t="s">
        <v>2409</v>
      </c>
      <c r="C162" s="66">
        <v>120011386</v>
      </c>
      <c r="D162" s="66" t="s">
        <v>445</v>
      </c>
      <c r="E162" s="66">
        <v>0.90105109999999999</v>
      </c>
      <c r="F162" s="66">
        <v>90.105108700000002</v>
      </c>
    </row>
    <row r="163" spans="1:6">
      <c r="A163" s="99" t="s">
        <v>2410</v>
      </c>
      <c r="B163" s="99" t="s">
        <v>2410</v>
      </c>
      <c r="C163" s="66">
        <v>120011385</v>
      </c>
      <c r="D163" s="66" t="s">
        <v>444</v>
      </c>
      <c r="E163" s="66">
        <v>1</v>
      </c>
      <c r="F163" s="66">
        <v>100</v>
      </c>
    </row>
    <row r="164" spans="1:6">
      <c r="A164" s="99" t="s">
        <v>2411</v>
      </c>
      <c r="B164" s="99" t="s">
        <v>2411</v>
      </c>
      <c r="C164" s="66">
        <v>117021327</v>
      </c>
      <c r="D164" s="66" t="s">
        <v>380</v>
      </c>
      <c r="E164" s="66">
        <v>1</v>
      </c>
      <c r="F164" s="66">
        <v>100</v>
      </c>
    </row>
    <row r="165" spans="1:6">
      <c r="A165" s="99" t="s">
        <v>2412</v>
      </c>
      <c r="B165" s="99" t="s">
        <v>2412</v>
      </c>
      <c r="C165" s="66">
        <v>117021327</v>
      </c>
      <c r="D165" s="66" t="s">
        <v>380</v>
      </c>
      <c r="E165" s="66">
        <v>0.63557609999999998</v>
      </c>
      <c r="F165" s="66">
        <v>63.557611600000001</v>
      </c>
    </row>
    <row r="166" spans="1:6">
      <c r="A166" s="99" t="s">
        <v>2412</v>
      </c>
      <c r="B166" s="99" t="s">
        <v>2412</v>
      </c>
      <c r="C166" s="66">
        <v>120031394</v>
      </c>
      <c r="D166" s="66" t="s">
        <v>453</v>
      </c>
      <c r="E166" s="66">
        <v>0.36442390000000002</v>
      </c>
      <c r="F166" s="66">
        <v>36.442388399999999</v>
      </c>
    </row>
    <row r="167" spans="1:6">
      <c r="A167" s="99" t="s">
        <v>2413</v>
      </c>
      <c r="B167" s="99" t="s">
        <v>2413</v>
      </c>
      <c r="C167" s="66">
        <v>117031331</v>
      </c>
      <c r="D167" s="66" t="s">
        <v>384</v>
      </c>
      <c r="E167" s="66">
        <v>4.8734300000000001E-2</v>
      </c>
      <c r="F167" s="66">
        <v>4.8734276000000003</v>
      </c>
    </row>
    <row r="168" spans="1:6">
      <c r="A168" s="99" t="s">
        <v>2413</v>
      </c>
      <c r="B168" s="99" t="s">
        <v>2413</v>
      </c>
      <c r="C168" s="66">
        <v>117031332</v>
      </c>
      <c r="D168" s="66" t="s">
        <v>385</v>
      </c>
      <c r="E168" s="66">
        <v>0.95126569999999999</v>
      </c>
      <c r="F168" s="66">
        <v>95.126572400000001</v>
      </c>
    </row>
    <row r="169" spans="1:6">
      <c r="A169" s="99" t="s">
        <v>2414</v>
      </c>
      <c r="B169" s="99" t="s">
        <v>2414</v>
      </c>
      <c r="C169" s="66">
        <v>118021564</v>
      </c>
      <c r="D169" s="66" t="s">
        <v>403</v>
      </c>
      <c r="E169" s="66">
        <v>1</v>
      </c>
      <c r="F169" s="66">
        <v>100</v>
      </c>
    </row>
    <row r="170" spans="1:6">
      <c r="A170" s="99" t="s">
        <v>2415</v>
      </c>
      <c r="B170" s="99" t="s">
        <v>2415</v>
      </c>
      <c r="C170" s="66">
        <v>121041414</v>
      </c>
      <c r="D170" s="66" t="s">
        <v>476</v>
      </c>
      <c r="E170" s="66">
        <v>2.1006500000000001E-2</v>
      </c>
      <c r="F170" s="66">
        <v>2.1006494999999998</v>
      </c>
    </row>
    <row r="171" spans="1:6">
      <c r="A171" s="99" t="s">
        <v>2415</v>
      </c>
      <c r="B171" s="99" t="s">
        <v>2415</v>
      </c>
      <c r="C171" s="66">
        <v>121041416</v>
      </c>
      <c r="D171" s="66" t="s">
        <v>478</v>
      </c>
      <c r="E171" s="66">
        <v>1.7276699999999999E-2</v>
      </c>
      <c r="F171" s="66">
        <v>1.7276727999999999</v>
      </c>
    </row>
    <row r="172" spans="1:6">
      <c r="A172" s="99" t="s">
        <v>2415</v>
      </c>
      <c r="B172" s="99" t="s">
        <v>2415</v>
      </c>
      <c r="C172" s="66">
        <v>121041417</v>
      </c>
      <c r="D172" s="66" t="s">
        <v>479</v>
      </c>
      <c r="E172" s="66">
        <v>0.96171680000000004</v>
      </c>
      <c r="F172" s="66">
        <v>96.171677799999998</v>
      </c>
    </row>
    <row r="173" spans="1:6">
      <c r="A173" s="99" t="s">
        <v>2416</v>
      </c>
      <c r="B173" s="99" t="s">
        <v>2416</v>
      </c>
      <c r="C173" s="66">
        <v>121041416</v>
      </c>
      <c r="D173" s="66" t="s">
        <v>478</v>
      </c>
      <c r="E173" s="66">
        <v>0.23399329999999999</v>
      </c>
      <c r="F173" s="66">
        <v>23.399331700000001</v>
      </c>
    </row>
    <row r="174" spans="1:6">
      <c r="A174" s="99" t="s">
        <v>2416</v>
      </c>
      <c r="B174" s="99" t="s">
        <v>2416</v>
      </c>
      <c r="C174" s="66">
        <v>121041417</v>
      </c>
      <c r="D174" s="66" t="s">
        <v>479</v>
      </c>
      <c r="E174" s="66">
        <v>0.76600670000000004</v>
      </c>
      <c r="F174" s="66">
        <v>76.600668299999995</v>
      </c>
    </row>
    <row r="175" spans="1:6">
      <c r="A175" s="99" t="s">
        <v>2417</v>
      </c>
      <c r="B175" s="99" t="s">
        <v>2417</v>
      </c>
      <c r="C175" s="66">
        <v>121041413</v>
      </c>
      <c r="D175" s="66" t="s">
        <v>475</v>
      </c>
      <c r="E175" s="66">
        <v>0.75493239999999995</v>
      </c>
      <c r="F175" s="66">
        <v>75.493238300000002</v>
      </c>
    </row>
    <row r="176" spans="1:6">
      <c r="A176" s="99" t="s">
        <v>2417</v>
      </c>
      <c r="B176" s="99" t="s">
        <v>2417</v>
      </c>
      <c r="C176" s="66">
        <v>121041414</v>
      </c>
      <c r="D176" s="66" t="s">
        <v>476</v>
      </c>
      <c r="E176" s="66">
        <v>0.2450676</v>
      </c>
      <c r="F176" s="66">
        <v>24.506761699999998</v>
      </c>
    </row>
    <row r="177" spans="1:6">
      <c r="A177" s="99" t="s">
        <v>2418</v>
      </c>
      <c r="B177" s="99" t="s">
        <v>2418</v>
      </c>
      <c r="C177" s="66">
        <v>121011402</v>
      </c>
      <c r="D177" s="66" t="s">
        <v>462</v>
      </c>
      <c r="E177" s="66">
        <v>1</v>
      </c>
      <c r="F177" s="66">
        <v>100</v>
      </c>
    </row>
    <row r="178" spans="1:6">
      <c r="A178" s="99" t="s">
        <v>2419</v>
      </c>
      <c r="B178" s="99" t="s">
        <v>2419</v>
      </c>
      <c r="C178" s="66">
        <v>121011398</v>
      </c>
      <c r="D178" s="66" t="s">
        <v>458</v>
      </c>
      <c r="E178" s="66">
        <v>0.1029994</v>
      </c>
      <c r="F178" s="66">
        <v>10.299942100000001</v>
      </c>
    </row>
    <row r="179" spans="1:6">
      <c r="A179" s="99" t="s">
        <v>2419</v>
      </c>
      <c r="B179" s="99" t="s">
        <v>2419</v>
      </c>
      <c r="C179" s="66">
        <v>121011401</v>
      </c>
      <c r="D179" s="66" t="s">
        <v>461</v>
      </c>
      <c r="E179" s="66">
        <v>0.89700060000000004</v>
      </c>
      <c r="F179" s="66">
        <v>89.700057900000004</v>
      </c>
    </row>
    <row r="180" spans="1:6">
      <c r="A180" s="99" t="s">
        <v>2420</v>
      </c>
      <c r="B180" s="99" t="s">
        <v>2420</v>
      </c>
      <c r="C180" s="66">
        <v>121011400</v>
      </c>
      <c r="D180" s="66" t="s">
        <v>460</v>
      </c>
      <c r="E180" s="66">
        <v>0.1146243</v>
      </c>
      <c r="F180" s="66">
        <v>11.4624253</v>
      </c>
    </row>
    <row r="181" spans="1:6">
      <c r="A181" s="99" t="s">
        <v>2420</v>
      </c>
      <c r="B181" s="99" t="s">
        <v>2420</v>
      </c>
      <c r="C181" s="66">
        <v>121011401</v>
      </c>
      <c r="D181" s="66" t="s">
        <v>461</v>
      </c>
      <c r="E181" s="66">
        <v>0.61770910000000001</v>
      </c>
      <c r="F181" s="66">
        <v>61.770914599999998</v>
      </c>
    </row>
    <row r="182" spans="1:6">
      <c r="A182" s="99" t="s">
        <v>2420</v>
      </c>
      <c r="B182" s="99" t="s">
        <v>2420</v>
      </c>
      <c r="C182" s="66">
        <v>121041414</v>
      </c>
      <c r="D182" s="66" t="s">
        <v>476</v>
      </c>
      <c r="E182" s="66">
        <v>0.26766659999999998</v>
      </c>
      <c r="F182" s="66">
        <v>26.7666602</v>
      </c>
    </row>
    <row r="183" spans="1:6">
      <c r="A183" s="99" t="s">
        <v>2421</v>
      </c>
      <c r="B183" s="99" t="s">
        <v>2421</v>
      </c>
      <c r="C183" s="66">
        <v>121011399</v>
      </c>
      <c r="D183" s="66" t="s">
        <v>459</v>
      </c>
      <c r="E183" s="66">
        <v>0.2345148</v>
      </c>
      <c r="F183" s="66">
        <v>23.451477499999999</v>
      </c>
    </row>
    <row r="184" spans="1:6">
      <c r="A184" s="99" t="s">
        <v>2421</v>
      </c>
      <c r="B184" s="99" t="s">
        <v>2421</v>
      </c>
      <c r="C184" s="66">
        <v>121011400</v>
      </c>
      <c r="D184" s="66" t="s">
        <v>460</v>
      </c>
      <c r="E184" s="66">
        <v>0.76548519999999998</v>
      </c>
      <c r="F184" s="66">
        <v>76.548522500000004</v>
      </c>
    </row>
    <row r="185" spans="1:6">
      <c r="A185" s="99" t="s">
        <v>2422</v>
      </c>
      <c r="B185" s="99" t="s">
        <v>2422</v>
      </c>
      <c r="C185" s="66">
        <v>121011398</v>
      </c>
      <c r="D185" s="66" t="s">
        <v>458</v>
      </c>
      <c r="E185" s="66">
        <v>0.9018448</v>
      </c>
      <c r="F185" s="66">
        <v>90.184481899999994</v>
      </c>
    </row>
    <row r="186" spans="1:6">
      <c r="A186" s="99" t="s">
        <v>2422</v>
      </c>
      <c r="B186" s="99" t="s">
        <v>2422</v>
      </c>
      <c r="C186" s="66">
        <v>121011399</v>
      </c>
      <c r="D186" s="66" t="s">
        <v>459</v>
      </c>
      <c r="E186" s="66">
        <v>9.8155199999999998E-2</v>
      </c>
      <c r="F186" s="66">
        <v>9.8155181000000002</v>
      </c>
    </row>
    <row r="187" spans="1:6">
      <c r="A187" s="99" t="s">
        <v>2423</v>
      </c>
      <c r="B187" s="99" t="s">
        <v>2423</v>
      </c>
      <c r="C187" s="66">
        <v>121011402</v>
      </c>
      <c r="D187" s="66" t="s">
        <v>462</v>
      </c>
      <c r="E187" s="66">
        <v>1</v>
      </c>
      <c r="F187" s="66">
        <v>100</v>
      </c>
    </row>
    <row r="188" spans="1:6">
      <c r="A188" s="99" t="s">
        <v>2424</v>
      </c>
      <c r="B188" s="99" t="s">
        <v>2424</v>
      </c>
      <c r="C188" s="66">
        <v>121011398</v>
      </c>
      <c r="D188" s="66" t="s">
        <v>458</v>
      </c>
      <c r="E188" s="66">
        <v>5.7386899999999998E-2</v>
      </c>
      <c r="F188" s="66">
        <v>5.7386925</v>
      </c>
    </row>
    <row r="189" spans="1:6">
      <c r="A189" s="99" t="s">
        <v>2424</v>
      </c>
      <c r="B189" s="99" t="s">
        <v>2424</v>
      </c>
      <c r="C189" s="66">
        <v>121011402</v>
      </c>
      <c r="D189" s="66" t="s">
        <v>462</v>
      </c>
      <c r="E189" s="66">
        <v>0.2393672</v>
      </c>
      <c r="F189" s="66">
        <v>23.936724900000002</v>
      </c>
    </row>
    <row r="190" spans="1:6">
      <c r="A190" s="99" t="s">
        <v>2424</v>
      </c>
      <c r="B190" s="99" t="s">
        <v>2424</v>
      </c>
      <c r="C190" s="66">
        <v>121031408</v>
      </c>
      <c r="D190" s="66" t="s">
        <v>470</v>
      </c>
      <c r="E190" s="66">
        <v>0.70324580000000003</v>
      </c>
      <c r="F190" s="66">
        <v>70.324582599999999</v>
      </c>
    </row>
    <row r="191" spans="1:6">
      <c r="A191" s="99" t="s">
        <v>2425</v>
      </c>
      <c r="B191" s="99" t="s">
        <v>2425</v>
      </c>
      <c r="C191" s="66">
        <v>121031408</v>
      </c>
      <c r="D191" s="66" t="s">
        <v>470</v>
      </c>
      <c r="E191" s="66">
        <v>1</v>
      </c>
      <c r="F191" s="66">
        <v>100</v>
      </c>
    </row>
    <row r="192" spans="1:6">
      <c r="A192" s="99" t="s">
        <v>2426</v>
      </c>
      <c r="B192" s="99" t="s">
        <v>2426</v>
      </c>
      <c r="C192" s="66">
        <v>121031407</v>
      </c>
      <c r="D192" s="66" t="s">
        <v>469</v>
      </c>
      <c r="E192" s="66">
        <v>1</v>
      </c>
      <c r="F192" s="66">
        <v>100</v>
      </c>
    </row>
    <row r="193" spans="1:6">
      <c r="A193" s="99" t="s">
        <v>2427</v>
      </c>
      <c r="B193" s="99" t="s">
        <v>2427</v>
      </c>
      <c r="C193" s="66">
        <v>121031407</v>
      </c>
      <c r="D193" s="66" t="s">
        <v>469</v>
      </c>
      <c r="E193" s="66">
        <v>1</v>
      </c>
      <c r="F193" s="66">
        <v>100</v>
      </c>
    </row>
    <row r="194" spans="1:6">
      <c r="A194" s="99" t="s">
        <v>2428</v>
      </c>
      <c r="B194" s="99" t="s">
        <v>2428</v>
      </c>
      <c r="C194" s="66">
        <v>121031409</v>
      </c>
      <c r="D194" s="66" t="s">
        <v>471</v>
      </c>
      <c r="E194" s="66">
        <v>1</v>
      </c>
      <c r="F194" s="66">
        <v>100</v>
      </c>
    </row>
    <row r="195" spans="1:6">
      <c r="A195" s="99" t="s">
        <v>2429</v>
      </c>
      <c r="B195" s="99" t="s">
        <v>2429</v>
      </c>
      <c r="C195" s="66">
        <v>121031411</v>
      </c>
      <c r="D195" s="66" t="s">
        <v>473</v>
      </c>
      <c r="E195" s="66">
        <v>0.96457369999999998</v>
      </c>
      <c r="F195" s="66">
        <v>96.457373500000003</v>
      </c>
    </row>
    <row r="196" spans="1:6">
      <c r="A196" s="99" t="s">
        <v>2429</v>
      </c>
      <c r="B196" s="99" t="s">
        <v>2429</v>
      </c>
      <c r="C196" s="66">
        <v>121031412</v>
      </c>
      <c r="D196" s="66" t="s">
        <v>474</v>
      </c>
      <c r="E196" s="66">
        <v>3.5426300000000001E-2</v>
      </c>
      <c r="F196" s="66">
        <v>3.5426264999999999</v>
      </c>
    </row>
    <row r="197" spans="1:6">
      <c r="A197" s="99" t="s">
        <v>2430</v>
      </c>
      <c r="B197" s="99" t="s">
        <v>2430</v>
      </c>
      <c r="C197" s="66">
        <v>121031410</v>
      </c>
      <c r="D197" s="66" t="s">
        <v>472</v>
      </c>
      <c r="E197" s="66">
        <v>1</v>
      </c>
      <c r="F197" s="66">
        <v>100</v>
      </c>
    </row>
    <row r="198" spans="1:6">
      <c r="A198" s="99" t="s">
        <v>2431</v>
      </c>
      <c r="B198" s="99" t="s">
        <v>2431</v>
      </c>
      <c r="C198" s="66">
        <v>121021406</v>
      </c>
      <c r="D198" s="66" t="s">
        <v>465</v>
      </c>
      <c r="E198" s="66">
        <v>0.13161400000000001</v>
      </c>
      <c r="F198" s="66">
        <v>13.161404900000001</v>
      </c>
    </row>
    <row r="199" spans="1:6">
      <c r="A199" s="99" t="s">
        <v>2431</v>
      </c>
      <c r="B199" s="99" t="s">
        <v>2431</v>
      </c>
      <c r="C199" s="66">
        <v>121021577</v>
      </c>
      <c r="D199" s="66" t="s">
        <v>466</v>
      </c>
      <c r="E199" s="66">
        <v>3.0292300000000001E-2</v>
      </c>
      <c r="F199" s="66">
        <v>3.0292279999999998</v>
      </c>
    </row>
    <row r="200" spans="1:6">
      <c r="A200" s="99" t="s">
        <v>2431</v>
      </c>
      <c r="B200" s="99" t="s">
        <v>2431</v>
      </c>
      <c r="C200" s="66">
        <v>121021579</v>
      </c>
      <c r="D200" s="66" t="s">
        <v>468</v>
      </c>
      <c r="E200" s="66">
        <v>0.2031992</v>
      </c>
      <c r="F200" s="66">
        <v>20.319922999999999</v>
      </c>
    </row>
    <row r="201" spans="1:6">
      <c r="A201" s="99" t="s">
        <v>2431</v>
      </c>
      <c r="B201" s="99" t="s">
        <v>2431</v>
      </c>
      <c r="C201" s="66">
        <v>121031412</v>
      </c>
      <c r="D201" s="66" t="s">
        <v>474</v>
      </c>
      <c r="E201" s="66">
        <v>0.63489439999999997</v>
      </c>
      <c r="F201" s="66">
        <v>63.4894441</v>
      </c>
    </row>
    <row r="202" spans="1:6">
      <c r="A202" s="99" t="s">
        <v>2432</v>
      </c>
      <c r="B202" s="99" t="s">
        <v>2432</v>
      </c>
      <c r="C202" s="66">
        <v>121021403</v>
      </c>
      <c r="D202" s="66" t="s">
        <v>463</v>
      </c>
      <c r="E202" s="66">
        <v>0.18762290000000001</v>
      </c>
      <c r="F202" s="66">
        <v>18.762290499999999</v>
      </c>
    </row>
    <row r="203" spans="1:6">
      <c r="A203" s="99" t="s">
        <v>2432</v>
      </c>
      <c r="B203" s="99" t="s">
        <v>2432</v>
      </c>
      <c r="C203" s="66">
        <v>121021577</v>
      </c>
      <c r="D203" s="66" t="s">
        <v>466</v>
      </c>
      <c r="E203" s="66">
        <v>0.47488920000000001</v>
      </c>
      <c r="F203" s="66">
        <v>47.488917299999997</v>
      </c>
    </row>
    <row r="204" spans="1:6">
      <c r="A204" s="99" t="s">
        <v>2432</v>
      </c>
      <c r="B204" s="99" t="s">
        <v>2432</v>
      </c>
      <c r="C204" s="66">
        <v>121021578</v>
      </c>
      <c r="D204" s="66" t="s">
        <v>467</v>
      </c>
      <c r="E204" s="66">
        <v>0.23758480000000001</v>
      </c>
      <c r="F204" s="66">
        <v>23.758483399999999</v>
      </c>
    </row>
    <row r="205" spans="1:6">
      <c r="A205" s="99" t="s">
        <v>2432</v>
      </c>
      <c r="B205" s="99" t="s">
        <v>2432</v>
      </c>
      <c r="C205" s="66">
        <v>121021579</v>
      </c>
      <c r="D205" s="66" t="s">
        <v>468</v>
      </c>
      <c r="E205" s="66">
        <v>9.9903099999999995E-2</v>
      </c>
      <c r="F205" s="66">
        <v>9.9903087999999993</v>
      </c>
    </row>
    <row r="206" spans="1:6">
      <c r="A206" s="99" t="s">
        <v>2433</v>
      </c>
      <c r="B206" s="99" t="s">
        <v>2433</v>
      </c>
      <c r="C206" s="66">
        <v>121021403</v>
      </c>
      <c r="D206" s="66" t="s">
        <v>463</v>
      </c>
      <c r="E206" s="66">
        <v>1</v>
      </c>
      <c r="F206" s="66">
        <v>100</v>
      </c>
    </row>
    <row r="207" spans="1:6">
      <c r="A207" s="99" t="s">
        <v>2434</v>
      </c>
      <c r="B207" s="99" t="s">
        <v>2434</v>
      </c>
      <c r="C207" s="66">
        <v>121021403</v>
      </c>
      <c r="D207" s="66" t="s">
        <v>463</v>
      </c>
      <c r="E207" s="66">
        <v>1</v>
      </c>
      <c r="F207" s="66">
        <v>100</v>
      </c>
    </row>
    <row r="208" spans="1:6">
      <c r="A208" s="99" t="s">
        <v>2435</v>
      </c>
      <c r="B208" s="99" t="s">
        <v>2435</v>
      </c>
      <c r="C208" s="66">
        <v>121021404</v>
      </c>
      <c r="D208" s="66" t="s">
        <v>464</v>
      </c>
      <c r="E208" s="66">
        <v>1</v>
      </c>
      <c r="F208" s="66">
        <v>100</v>
      </c>
    </row>
    <row r="209" spans="1:6">
      <c r="A209" s="99" t="s">
        <v>2436</v>
      </c>
      <c r="B209" s="99" t="s">
        <v>2436</v>
      </c>
      <c r="C209" s="66">
        <v>115021298</v>
      </c>
      <c r="D209" s="66" t="s">
        <v>349</v>
      </c>
      <c r="E209" s="66">
        <v>0.556037</v>
      </c>
      <c r="F209" s="66">
        <v>55.603698100000003</v>
      </c>
    </row>
    <row r="210" spans="1:6">
      <c r="A210" s="99" t="s">
        <v>2436</v>
      </c>
      <c r="B210" s="99" t="s">
        <v>2436</v>
      </c>
      <c r="C210" s="66">
        <v>121021404</v>
      </c>
      <c r="D210" s="66" t="s">
        <v>464</v>
      </c>
      <c r="E210" s="66">
        <v>0.443963</v>
      </c>
      <c r="F210" s="66">
        <v>44.396301899999997</v>
      </c>
    </row>
    <row r="211" spans="1:6">
      <c r="A211" s="99" t="s">
        <v>2437</v>
      </c>
      <c r="B211" s="99" t="s">
        <v>2437</v>
      </c>
      <c r="C211" s="66">
        <v>102011030</v>
      </c>
      <c r="D211" s="66" t="s">
        <v>72</v>
      </c>
      <c r="E211" s="66">
        <v>1.7412E-2</v>
      </c>
      <c r="F211" s="66">
        <v>1.7411958999999999</v>
      </c>
    </row>
    <row r="212" spans="1:6">
      <c r="A212" s="99" t="s">
        <v>2437</v>
      </c>
      <c r="B212" s="99" t="s">
        <v>2437</v>
      </c>
      <c r="C212" s="66">
        <v>121021404</v>
      </c>
      <c r="D212" s="66" t="s">
        <v>464</v>
      </c>
      <c r="E212" s="66">
        <v>0.98258800000000002</v>
      </c>
      <c r="F212" s="66">
        <v>98.258804100000006</v>
      </c>
    </row>
    <row r="213" spans="1:6">
      <c r="A213" s="99" t="s">
        <v>2438</v>
      </c>
      <c r="B213" s="99" t="s">
        <v>2438</v>
      </c>
      <c r="C213" s="66">
        <v>122031432</v>
      </c>
      <c r="D213" s="66" t="s">
        <v>494</v>
      </c>
      <c r="E213" s="66">
        <v>1</v>
      </c>
      <c r="F213" s="66">
        <v>100</v>
      </c>
    </row>
    <row r="214" spans="1:6">
      <c r="A214" s="99" t="s">
        <v>2439</v>
      </c>
      <c r="B214" s="99" t="s">
        <v>2439</v>
      </c>
      <c r="C214" s="66">
        <v>122031428</v>
      </c>
      <c r="D214" s="66" t="s">
        <v>490</v>
      </c>
      <c r="E214" s="66">
        <v>1</v>
      </c>
      <c r="F214" s="66">
        <v>100</v>
      </c>
    </row>
    <row r="215" spans="1:6">
      <c r="A215" s="99" t="s">
        <v>2440</v>
      </c>
      <c r="B215" s="99" t="s">
        <v>2440</v>
      </c>
      <c r="C215" s="66">
        <v>122031428</v>
      </c>
      <c r="D215" s="66" t="s">
        <v>490</v>
      </c>
      <c r="E215" s="66">
        <v>1</v>
      </c>
      <c r="F215" s="66">
        <v>100</v>
      </c>
    </row>
    <row r="216" spans="1:6">
      <c r="A216" s="99" t="s">
        <v>2441</v>
      </c>
      <c r="B216" s="99" t="s">
        <v>2441</v>
      </c>
      <c r="C216" s="66">
        <v>122031427</v>
      </c>
      <c r="D216" s="66" t="s">
        <v>489</v>
      </c>
      <c r="E216" s="66">
        <v>1</v>
      </c>
      <c r="F216" s="66">
        <v>100</v>
      </c>
    </row>
    <row r="217" spans="1:6">
      <c r="A217" s="99" t="s">
        <v>2442</v>
      </c>
      <c r="B217" s="99" t="s">
        <v>2442</v>
      </c>
      <c r="C217" s="66">
        <v>121041415</v>
      </c>
      <c r="D217" s="66" t="s">
        <v>477</v>
      </c>
      <c r="E217" s="66">
        <v>1</v>
      </c>
      <c r="F217" s="66">
        <v>100</v>
      </c>
    </row>
    <row r="218" spans="1:6">
      <c r="A218" s="99" t="s">
        <v>2443</v>
      </c>
      <c r="B218" s="99" t="s">
        <v>2443</v>
      </c>
      <c r="C218" s="66">
        <v>121041416</v>
      </c>
      <c r="D218" s="66" t="s">
        <v>478</v>
      </c>
      <c r="E218" s="66">
        <v>1</v>
      </c>
      <c r="F218" s="66">
        <v>100</v>
      </c>
    </row>
    <row r="219" spans="1:6">
      <c r="A219" s="99" t="s">
        <v>2444</v>
      </c>
      <c r="B219" s="99" t="s">
        <v>2444</v>
      </c>
      <c r="C219" s="66">
        <v>121041413</v>
      </c>
      <c r="D219" s="66" t="s">
        <v>475</v>
      </c>
      <c r="E219" s="66">
        <v>1</v>
      </c>
      <c r="F219" s="66">
        <v>100</v>
      </c>
    </row>
    <row r="220" spans="1:6">
      <c r="A220" s="99" t="s">
        <v>2445</v>
      </c>
      <c r="B220" s="99" t="s">
        <v>2445</v>
      </c>
      <c r="C220" s="66">
        <v>122011418</v>
      </c>
      <c r="D220" s="66" t="s">
        <v>480</v>
      </c>
      <c r="E220" s="66">
        <v>1</v>
      </c>
      <c r="F220" s="66">
        <v>100</v>
      </c>
    </row>
    <row r="221" spans="1:6">
      <c r="A221" s="99" t="s">
        <v>2446</v>
      </c>
      <c r="B221" s="99" t="s">
        <v>2446</v>
      </c>
      <c r="C221" s="66">
        <v>122011418</v>
      </c>
      <c r="D221" s="66" t="s">
        <v>480</v>
      </c>
      <c r="E221" s="66">
        <v>0.4235312</v>
      </c>
      <c r="F221" s="66">
        <v>42.3531221</v>
      </c>
    </row>
    <row r="222" spans="1:6">
      <c r="A222" s="99" t="s">
        <v>2446</v>
      </c>
      <c r="B222" s="99" t="s">
        <v>2446</v>
      </c>
      <c r="C222" s="66">
        <v>122031429</v>
      </c>
      <c r="D222" s="66" t="s">
        <v>491</v>
      </c>
      <c r="E222" s="66">
        <v>9.9446400000000004E-2</v>
      </c>
      <c r="F222" s="66">
        <v>9.9446391999999992</v>
      </c>
    </row>
    <row r="223" spans="1:6">
      <c r="A223" s="99" t="s">
        <v>2446</v>
      </c>
      <c r="B223" s="99" t="s">
        <v>2446</v>
      </c>
      <c r="C223" s="66">
        <v>122031430</v>
      </c>
      <c r="D223" s="66" t="s">
        <v>492</v>
      </c>
      <c r="E223" s="66">
        <v>0.47702240000000001</v>
      </c>
      <c r="F223" s="66">
        <v>47.702238700000002</v>
      </c>
    </row>
    <row r="224" spans="1:6">
      <c r="A224" s="99" t="s">
        <v>2447</v>
      </c>
      <c r="B224" s="99" t="s">
        <v>2447</v>
      </c>
      <c r="C224" s="66">
        <v>122011419</v>
      </c>
      <c r="D224" s="66" t="s">
        <v>481</v>
      </c>
      <c r="E224" s="66">
        <v>1</v>
      </c>
      <c r="F224" s="66">
        <v>100</v>
      </c>
    </row>
    <row r="225" spans="1:6">
      <c r="A225" s="99" t="s">
        <v>2448</v>
      </c>
      <c r="B225" s="99" t="s">
        <v>2448</v>
      </c>
      <c r="C225" s="66">
        <v>122011419</v>
      </c>
      <c r="D225" s="66" t="s">
        <v>481</v>
      </c>
      <c r="E225" s="66">
        <v>1</v>
      </c>
      <c r="F225" s="66">
        <v>100</v>
      </c>
    </row>
    <row r="226" spans="1:6">
      <c r="A226" s="99" t="s">
        <v>2449</v>
      </c>
      <c r="B226" s="99" t="s">
        <v>2449</v>
      </c>
      <c r="C226" s="66">
        <v>122031429</v>
      </c>
      <c r="D226" s="66" t="s">
        <v>491</v>
      </c>
      <c r="E226" s="66">
        <v>1</v>
      </c>
      <c r="F226" s="66">
        <v>100</v>
      </c>
    </row>
    <row r="227" spans="1:6">
      <c r="A227" s="99" t="s">
        <v>2450</v>
      </c>
      <c r="B227" s="99" t="s">
        <v>2450</v>
      </c>
      <c r="C227" s="66">
        <v>122031431</v>
      </c>
      <c r="D227" s="66" t="s">
        <v>493</v>
      </c>
      <c r="E227" s="66">
        <v>1</v>
      </c>
      <c r="F227" s="66">
        <v>100</v>
      </c>
    </row>
    <row r="228" spans="1:6">
      <c r="A228" s="99" t="s">
        <v>2451</v>
      </c>
      <c r="B228" s="99" t="s">
        <v>2451</v>
      </c>
      <c r="C228" s="66">
        <v>122031424</v>
      </c>
      <c r="D228" s="66" t="s">
        <v>486</v>
      </c>
      <c r="E228" s="66">
        <v>5.7973900000000002E-2</v>
      </c>
      <c r="F228" s="66">
        <v>5.7973863000000003</v>
      </c>
    </row>
    <row r="229" spans="1:6">
      <c r="A229" s="99" t="s">
        <v>2451</v>
      </c>
      <c r="B229" s="99" t="s">
        <v>2451</v>
      </c>
      <c r="C229" s="66">
        <v>122031425</v>
      </c>
      <c r="D229" s="66" t="s">
        <v>487</v>
      </c>
      <c r="E229" s="66">
        <v>0.38135520000000001</v>
      </c>
      <c r="F229" s="66">
        <v>38.135520700000001</v>
      </c>
    </row>
    <row r="230" spans="1:6">
      <c r="A230" s="99" t="s">
        <v>2451</v>
      </c>
      <c r="B230" s="99" t="s">
        <v>2451</v>
      </c>
      <c r="C230" s="66">
        <v>122031426</v>
      </c>
      <c r="D230" s="66" t="s">
        <v>488</v>
      </c>
      <c r="E230" s="66">
        <v>0.52652620000000006</v>
      </c>
      <c r="F230" s="66">
        <v>52.6526219</v>
      </c>
    </row>
    <row r="231" spans="1:6">
      <c r="A231" s="99" t="s">
        <v>2451</v>
      </c>
      <c r="B231" s="99" t="s">
        <v>2451</v>
      </c>
      <c r="C231" s="66">
        <v>122031431</v>
      </c>
      <c r="D231" s="66" t="s">
        <v>493</v>
      </c>
      <c r="E231" s="66">
        <v>3.41447E-2</v>
      </c>
      <c r="F231" s="66">
        <v>3.4144711000000001</v>
      </c>
    </row>
    <row r="232" spans="1:6">
      <c r="A232" s="99" t="s">
        <v>2452</v>
      </c>
      <c r="B232" s="99" t="s">
        <v>2452</v>
      </c>
      <c r="C232" s="66">
        <v>122031424</v>
      </c>
      <c r="D232" s="66" t="s">
        <v>486</v>
      </c>
      <c r="E232" s="66">
        <v>3.7196100000000003E-2</v>
      </c>
      <c r="F232" s="66">
        <v>3.7196132</v>
      </c>
    </row>
    <row r="233" spans="1:6">
      <c r="A233" s="99" t="s">
        <v>2452</v>
      </c>
      <c r="B233" s="99" t="s">
        <v>2452</v>
      </c>
      <c r="C233" s="66">
        <v>122031425</v>
      </c>
      <c r="D233" s="66" t="s">
        <v>487</v>
      </c>
      <c r="E233" s="66">
        <v>5.3385000000000004E-3</v>
      </c>
      <c r="F233" s="66">
        <v>0.53385009999999999</v>
      </c>
    </row>
    <row r="234" spans="1:6">
      <c r="A234" s="99" t="s">
        <v>2452</v>
      </c>
      <c r="B234" s="99" t="s">
        <v>2452</v>
      </c>
      <c r="C234" s="66">
        <v>122031428</v>
      </c>
      <c r="D234" s="66" t="s">
        <v>490</v>
      </c>
      <c r="E234" s="66">
        <v>0.1936764</v>
      </c>
      <c r="F234" s="66">
        <v>19.367640999999999</v>
      </c>
    </row>
    <row r="235" spans="1:6">
      <c r="A235" s="99" t="s">
        <v>2452</v>
      </c>
      <c r="B235" s="99" t="s">
        <v>2452</v>
      </c>
      <c r="C235" s="66">
        <v>122031429</v>
      </c>
      <c r="D235" s="66" t="s">
        <v>491</v>
      </c>
      <c r="E235" s="66">
        <v>0.60354419999999998</v>
      </c>
      <c r="F235" s="66">
        <v>60.3544202</v>
      </c>
    </row>
    <row r="236" spans="1:6">
      <c r="A236" s="99" t="s">
        <v>2452</v>
      </c>
      <c r="B236" s="99" t="s">
        <v>2452</v>
      </c>
      <c r="C236" s="66">
        <v>122031430</v>
      </c>
      <c r="D236" s="66" t="s">
        <v>492</v>
      </c>
      <c r="E236" s="66">
        <v>0.16024479999999999</v>
      </c>
      <c r="F236" s="66">
        <v>16.024475599999999</v>
      </c>
    </row>
    <row r="237" spans="1:6">
      <c r="A237" s="99" t="s">
        <v>2453</v>
      </c>
      <c r="B237" s="99" t="s">
        <v>2453</v>
      </c>
      <c r="C237" s="66">
        <v>122021421</v>
      </c>
      <c r="D237" s="66" t="s">
        <v>483</v>
      </c>
      <c r="E237" s="66">
        <v>0.39732780000000001</v>
      </c>
      <c r="F237" s="66">
        <v>39.7327759</v>
      </c>
    </row>
    <row r="238" spans="1:6">
      <c r="A238" s="99" t="s">
        <v>2453</v>
      </c>
      <c r="B238" s="99" t="s">
        <v>2453</v>
      </c>
      <c r="C238" s="66">
        <v>122021423</v>
      </c>
      <c r="D238" s="66" t="s">
        <v>485</v>
      </c>
      <c r="E238" s="66">
        <v>0.35409069999999998</v>
      </c>
      <c r="F238" s="66">
        <v>35.4090749</v>
      </c>
    </row>
    <row r="239" spans="1:6">
      <c r="A239" s="99" t="s">
        <v>2453</v>
      </c>
      <c r="B239" s="99" t="s">
        <v>2453</v>
      </c>
      <c r="C239" s="66">
        <v>122031431</v>
      </c>
      <c r="D239" s="66" t="s">
        <v>493</v>
      </c>
      <c r="E239" s="66">
        <v>0.246561</v>
      </c>
      <c r="F239" s="66">
        <v>24.656103699999999</v>
      </c>
    </row>
    <row r="240" spans="1:6">
      <c r="A240" s="99" t="s">
        <v>2453</v>
      </c>
      <c r="B240" s="99" t="s">
        <v>2453</v>
      </c>
      <c r="C240" s="66">
        <v>122031432</v>
      </c>
      <c r="D240" s="66" t="s">
        <v>494</v>
      </c>
      <c r="E240" s="66">
        <v>2.0205000000000002E-3</v>
      </c>
      <c r="F240" s="66">
        <v>0.20204539999999999</v>
      </c>
    </row>
    <row r="241" spans="1:6">
      <c r="A241" s="99" t="s">
        <v>2454</v>
      </c>
      <c r="B241" s="99" t="s">
        <v>2454</v>
      </c>
      <c r="C241" s="66">
        <v>122021423</v>
      </c>
      <c r="D241" s="66" t="s">
        <v>485</v>
      </c>
      <c r="E241" s="66">
        <v>1</v>
      </c>
      <c r="F241" s="66">
        <v>100</v>
      </c>
    </row>
    <row r="242" spans="1:6">
      <c r="A242" s="99" t="s">
        <v>2455</v>
      </c>
      <c r="B242" s="99" t="s">
        <v>2455</v>
      </c>
      <c r="C242" s="66">
        <v>122021421</v>
      </c>
      <c r="D242" s="66" t="s">
        <v>483</v>
      </c>
      <c r="E242" s="66">
        <v>3.3007000000000002E-3</v>
      </c>
      <c r="F242" s="66">
        <v>0.33006629999999998</v>
      </c>
    </row>
    <row r="243" spans="1:6">
      <c r="A243" s="99" t="s">
        <v>2455</v>
      </c>
      <c r="B243" s="99" t="s">
        <v>2455</v>
      </c>
      <c r="C243" s="66">
        <v>122021423</v>
      </c>
      <c r="D243" s="66" t="s">
        <v>485</v>
      </c>
      <c r="E243" s="66">
        <v>0.99669929999999995</v>
      </c>
      <c r="F243" s="66">
        <v>99.669933700000001</v>
      </c>
    </row>
    <row r="244" spans="1:6">
      <c r="A244" s="99" t="s">
        <v>2456</v>
      </c>
      <c r="B244" s="99" t="s">
        <v>2456</v>
      </c>
      <c r="C244" s="66">
        <v>122021421</v>
      </c>
      <c r="D244" s="66" t="s">
        <v>483</v>
      </c>
      <c r="E244" s="66">
        <v>1</v>
      </c>
      <c r="F244" s="66">
        <v>100</v>
      </c>
    </row>
    <row r="245" spans="1:6">
      <c r="A245" s="99" t="s">
        <v>2457</v>
      </c>
      <c r="B245" s="99" t="s">
        <v>2457</v>
      </c>
      <c r="C245" s="66">
        <v>122021421</v>
      </c>
      <c r="D245" s="66" t="s">
        <v>483</v>
      </c>
      <c r="E245" s="66">
        <v>1</v>
      </c>
      <c r="F245" s="66">
        <v>100</v>
      </c>
    </row>
    <row r="246" spans="1:6">
      <c r="A246" s="99" t="s">
        <v>2458</v>
      </c>
      <c r="B246" s="99" t="s">
        <v>2458</v>
      </c>
      <c r="C246" s="66">
        <v>122021422</v>
      </c>
      <c r="D246" s="66" t="s">
        <v>484</v>
      </c>
      <c r="E246" s="66">
        <v>1</v>
      </c>
      <c r="F246" s="66">
        <v>100</v>
      </c>
    </row>
    <row r="247" spans="1:6">
      <c r="A247" s="99" t="s">
        <v>2459</v>
      </c>
      <c r="B247" s="99" t="s">
        <v>2459</v>
      </c>
      <c r="C247" s="66">
        <v>122021420</v>
      </c>
      <c r="D247" s="66" t="s">
        <v>482</v>
      </c>
      <c r="E247" s="66">
        <v>0.87929179999999996</v>
      </c>
      <c r="F247" s="66">
        <v>87.929175400000005</v>
      </c>
    </row>
    <row r="248" spans="1:6">
      <c r="A248" s="99" t="s">
        <v>2459</v>
      </c>
      <c r="B248" s="99" t="s">
        <v>2459</v>
      </c>
      <c r="C248" s="66">
        <v>122021422</v>
      </c>
      <c r="D248" s="66" t="s">
        <v>484</v>
      </c>
      <c r="E248" s="66">
        <v>0.1207082</v>
      </c>
      <c r="F248" s="66">
        <v>12.0708246</v>
      </c>
    </row>
    <row r="249" spans="1:6">
      <c r="A249" s="99" t="s">
        <v>2460</v>
      </c>
      <c r="B249" s="99" t="s">
        <v>2460</v>
      </c>
      <c r="C249" s="66">
        <v>122021420</v>
      </c>
      <c r="D249" s="66" t="s">
        <v>482</v>
      </c>
      <c r="E249" s="66">
        <v>0.90066100000000004</v>
      </c>
      <c r="F249" s="66">
        <v>90.066098400000001</v>
      </c>
    </row>
    <row r="250" spans="1:6">
      <c r="A250" s="99" t="s">
        <v>2460</v>
      </c>
      <c r="B250" s="99" t="s">
        <v>2460</v>
      </c>
      <c r="C250" s="66">
        <v>122021421</v>
      </c>
      <c r="D250" s="66" t="s">
        <v>483</v>
      </c>
      <c r="E250" s="66">
        <v>9.9338999999999997E-2</v>
      </c>
      <c r="F250" s="66">
        <v>9.9339016000000004</v>
      </c>
    </row>
    <row r="251" spans="1:6">
      <c r="A251" s="99" t="s">
        <v>2461</v>
      </c>
      <c r="B251" s="99" t="s">
        <v>2461</v>
      </c>
      <c r="C251" s="66">
        <v>126021500</v>
      </c>
      <c r="D251" s="66" t="s">
        <v>568</v>
      </c>
      <c r="E251" s="66">
        <v>1</v>
      </c>
      <c r="F251" s="66">
        <v>100</v>
      </c>
    </row>
    <row r="252" spans="1:6">
      <c r="A252" s="99" t="s">
        <v>2462</v>
      </c>
      <c r="B252" s="99" t="s">
        <v>2462</v>
      </c>
      <c r="C252" s="66">
        <v>126021499</v>
      </c>
      <c r="D252" s="66" t="s">
        <v>567</v>
      </c>
      <c r="E252" s="66">
        <v>1</v>
      </c>
      <c r="F252" s="66">
        <v>100</v>
      </c>
    </row>
    <row r="253" spans="1:6">
      <c r="A253" s="99" t="s">
        <v>2463</v>
      </c>
      <c r="B253" s="99" t="s">
        <v>2463</v>
      </c>
      <c r="C253" s="66">
        <v>126021498</v>
      </c>
      <c r="D253" s="66" t="s">
        <v>566</v>
      </c>
      <c r="E253" s="66">
        <v>1</v>
      </c>
      <c r="F253" s="66">
        <v>100</v>
      </c>
    </row>
    <row r="254" spans="1:6">
      <c r="A254" s="99" t="s">
        <v>2464</v>
      </c>
      <c r="B254" s="99" t="s">
        <v>2464</v>
      </c>
      <c r="C254" s="66">
        <v>126021497</v>
      </c>
      <c r="D254" s="66" t="s">
        <v>565</v>
      </c>
      <c r="E254" s="66">
        <v>2.68527E-2</v>
      </c>
      <c r="F254" s="66">
        <v>2.6852714999999998</v>
      </c>
    </row>
    <row r="255" spans="1:6">
      <c r="A255" s="99" t="s">
        <v>2464</v>
      </c>
      <c r="B255" s="99" t="s">
        <v>2464</v>
      </c>
      <c r="C255" s="66">
        <v>126021590</v>
      </c>
      <c r="D255" s="66" t="s">
        <v>571</v>
      </c>
      <c r="E255" s="66">
        <v>3.8977199999999997E-2</v>
      </c>
      <c r="F255" s="66">
        <v>3.8977170999999999</v>
      </c>
    </row>
    <row r="256" spans="1:6">
      <c r="A256" s="99" t="s">
        <v>2464</v>
      </c>
      <c r="B256" s="99" t="s">
        <v>2464</v>
      </c>
      <c r="C256" s="66">
        <v>126021591</v>
      </c>
      <c r="D256" s="66" t="s">
        <v>572</v>
      </c>
      <c r="E256" s="66">
        <v>0.9341701</v>
      </c>
      <c r="F256" s="66">
        <v>93.417011400000007</v>
      </c>
    </row>
    <row r="257" spans="1:6">
      <c r="A257" s="99" t="s">
        <v>2465</v>
      </c>
      <c r="B257" s="99" t="s">
        <v>2465</v>
      </c>
      <c r="C257" s="66">
        <v>126021500</v>
      </c>
      <c r="D257" s="66" t="s">
        <v>568</v>
      </c>
      <c r="E257" s="66">
        <v>0.65847900000000004</v>
      </c>
      <c r="F257" s="66">
        <v>65.847903599999995</v>
      </c>
    </row>
    <row r="258" spans="1:6">
      <c r="A258" s="99" t="s">
        <v>2465</v>
      </c>
      <c r="B258" s="99" t="s">
        <v>2465</v>
      </c>
      <c r="C258" s="66">
        <v>126021501</v>
      </c>
      <c r="D258" s="66" t="s">
        <v>569</v>
      </c>
      <c r="E258" s="66">
        <v>0.3409084</v>
      </c>
      <c r="F258" s="66">
        <v>34.090837000000001</v>
      </c>
    </row>
    <row r="259" spans="1:6">
      <c r="A259" s="99" t="s">
        <v>2465</v>
      </c>
      <c r="B259" s="99" t="s">
        <v>2465</v>
      </c>
      <c r="C259" s="66">
        <v>126021591</v>
      </c>
      <c r="D259" s="66" t="s">
        <v>572</v>
      </c>
      <c r="E259" s="66">
        <v>6.1260000000000004E-4</v>
      </c>
      <c r="F259" s="66">
        <v>6.1259399999999999E-2</v>
      </c>
    </row>
    <row r="260" spans="1:6">
      <c r="A260" s="99" t="s">
        <v>2466</v>
      </c>
      <c r="B260" s="99" t="s">
        <v>2466</v>
      </c>
      <c r="C260" s="66">
        <v>125021477</v>
      </c>
      <c r="D260" s="66" t="s">
        <v>544</v>
      </c>
      <c r="E260" s="66">
        <v>0.3024192</v>
      </c>
      <c r="F260" s="66">
        <v>30.241917999999998</v>
      </c>
    </row>
    <row r="261" spans="1:6">
      <c r="A261" s="99" t="s">
        <v>2466</v>
      </c>
      <c r="B261" s="99" t="s">
        <v>2466</v>
      </c>
      <c r="C261" s="66">
        <v>126021497</v>
      </c>
      <c r="D261" s="66" t="s">
        <v>565</v>
      </c>
      <c r="E261" s="66">
        <v>4.3811700000000002E-2</v>
      </c>
      <c r="F261" s="66">
        <v>4.3811695000000004</v>
      </c>
    </row>
    <row r="262" spans="1:6">
      <c r="A262" s="99" t="s">
        <v>2466</v>
      </c>
      <c r="B262" s="99" t="s">
        <v>2466</v>
      </c>
      <c r="C262" s="66">
        <v>126021503</v>
      </c>
      <c r="D262" s="66" t="s">
        <v>570</v>
      </c>
      <c r="E262" s="66">
        <v>0.65376909999999999</v>
      </c>
      <c r="F262" s="66">
        <v>65.376912500000003</v>
      </c>
    </row>
    <row r="263" spans="1:6">
      <c r="A263" s="99" t="s">
        <v>2467</v>
      </c>
      <c r="B263" s="99" t="s">
        <v>2467</v>
      </c>
      <c r="C263" s="66">
        <v>125021477</v>
      </c>
      <c r="D263" s="66" t="s">
        <v>544</v>
      </c>
      <c r="E263" s="66">
        <v>1</v>
      </c>
      <c r="F263" s="66">
        <v>100</v>
      </c>
    </row>
    <row r="264" spans="1:6">
      <c r="A264" s="99" t="s">
        <v>2468</v>
      </c>
      <c r="B264" s="99" t="s">
        <v>2468</v>
      </c>
      <c r="C264" s="66">
        <v>125021477</v>
      </c>
      <c r="D264" s="66" t="s">
        <v>544</v>
      </c>
      <c r="E264" s="66">
        <v>1</v>
      </c>
      <c r="F264" s="66">
        <v>100</v>
      </c>
    </row>
    <row r="265" spans="1:6">
      <c r="A265" s="99" t="s">
        <v>2469</v>
      </c>
      <c r="B265" s="99" t="s">
        <v>2469</v>
      </c>
      <c r="C265" s="66">
        <v>125021477</v>
      </c>
      <c r="D265" s="66" t="s">
        <v>544</v>
      </c>
      <c r="E265" s="66">
        <v>0.11228879999999999</v>
      </c>
      <c r="F265" s="66">
        <v>11.228880500000001</v>
      </c>
    </row>
    <row r="266" spans="1:6">
      <c r="A266" s="99" t="s">
        <v>2469</v>
      </c>
      <c r="B266" s="99" t="s">
        <v>2469</v>
      </c>
      <c r="C266" s="66">
        <v>125021478</v>
      </c>
      <c r="D266" s="66" t="s">
        <v>545</v>
      </c>
      <c r="E266" s="66">
        <v>0.88771120000000003</v>
      </c>
      <c r="F266" s="66">
        <v>88.771119499999998</v>
      </c>
    </row>
    <row r="267" spans="1:6">
      <c r="A267" s="99" t="s">
        <v>2470</v>
      </c>
      <c r="B267" s="99" t="s">
        <v>2470</v>
      </c>
      <c r="C267" s="66">
        <v>125021476</v>
      </c>
      <c r="D267" s="66" t="s">
        <v>543</v>
      </c>
      <c r="E267" s="66">
        <v>0.99847059999999999</v>
      </c>
      <c r="F267" s="66">
        <v>99.847055900000001</v>
      </c>
    </row>
    <row r="268" spans="1:6">
      <c r="A268" s="99" t="s">
        <v>2470</v>
      </c>
      <c r="B268" s="99" t="s">
        <v>2470</v>
      </c>
      <c r="C268" s="66">
        <v>125021478</v>
      </c>
      <c r="D268" s="66" t="s">
        <v>545</v>
      </c>
      <c r="E268" s="66">
        <v>1.5294E-3</v>
      </c>
      <c r="F268" s="66">
        <v>0.1529441</v>
      </c>
    </row>
    <row r="269" spans="1:6">
      <c r="A269" s="99" t="s">
        <v>2471</v>
      </c>
      <c r="B269" s="99" t="s">
        <v>2471</v>
      </c>
      <c r="C269" s="66">
        <v>125021476</v>
      </c>
      <c r="D269" s="66" t="s">
        <v>543</v>
      </c>
      <c r="E269" s="66">
        <v>0.1238403</v>
      </c>
      <c r="F269" s="66">
        <v>12.384031999999999</v>
      </c>
    </row>
    <row r="270" spans="1:6">
      <c r="A270" s="99" t="s">
        <v>2471</v>
      </c>
      <c r="B270" s="99" t="s">
        <v>2471</v>
      </c>
      <c r="C270" s="66">
        <v>126011496</v>
      </c>
      <c r="D270" s="66" t="s">
        <v>564</v>
      </c>
      <c r="E270" s="66">
        <v>0.87615969999999999</v>
      </c>
      <c r="F270" s="66">
        <v>87.615967999999995</v>
      </c>
    </row>
    <row r="271" spans="1:6">
      <c r="A271" s="99" t="s">
        <v>2472</v>
      </c>
      <c r="B271" s="99" t="s">
        <v>2472</v>
      </c>
      <c r="C271" s="66">
        <v>121021406</v>
      </c>
      <c r="D271" s="66" t="s">
        <v>465</v>
      </c>
      <c r="E271" s="66">
        <v>0.55330849999999998</v>
      </c>
      <c r="F271" s="66">
        <v>55.330852700000001</v>
      </c>
    </row>
    <row r="272" spans="1:6">
      <c r="A272" s="99" t="s">
        <v>2472</v>
      </c>
      <c r="B272" s="99" t="s">
        <v>2472</v>
      </c>
      <c r="C272" s="66">
        <v>126011496</v>
      </c>
      <c r="D272" s="66" t="s">
        <v>564</v>
      </c>
      <c r="E272" s="66">
        <v>0.44669150000000002</v>
      </c>
      <c r="F272" s="66">
        <v>44.669147299999999</v>
      </c>
    </row>
    <row r="273" spans="1:6">
      <c r="A273" s="99" t="s">
        <v>2473</v>
      </c>
      <c r="B273" s="99" t="s">
        <v>2473</v>
      </c>
      <c r="C273" s="66">
        <v>125021476</v>
      </c>
      <c r="D273" s="66" t="s">
        <v>543</v>
      </c>
      <c r="E273" s="66">
        <v>3.9725400000000001E-2</v>
      </c>
      <c r="F273" s="66">
        <v>3.9725394000000001</v>
      </c>
    </row>
    <row r="274" spans="1:6">
      <c r="A274" s="99" t="s">
        <v>2473</v>
      </c>
      <c r="B274" s="99" t="s">
        <v>2473</v>
      </c>
      <c r="C274" s="66">
        <v>126011495</v>
      </c>
      <c r="D274" s="66" t="s">
        <v>563</v>
      </c>
      <c r="E274" s="66">
        <v>0.95818619999999999</v>
      </c>
      <c r="F274" s="66">
        <v>95.818624600000007</v>
      </c>
    </row>
    <row r="275" spans="1:6">
      <c r="A275" s="99" t="s">
        <v>2473</v>
      </c>
      <c r="B275" s="99" t="s">
        <v>2473</v>
      </c>
      <c r="C275" s="66">
        <v>126021497</v>
      </c>
      <c r="D275" s="66" t="s">
        <v>565</v>
      </c>
      <c r="E275" s="66">
        <v>2.0883999999999998E-3</v>
      </c>
      <c r="F275" s="66">
        <v>0.20883599999999999</v>
      </c>
    </row>
    <row r="276" spans="1:6">
      <c r="A276" s="99" t="s">
        <v>2474</v>
      </c>
      <c r="B276" s="99" t="s">
        <v>2474</v>
      </c>
      <c r="C276" s="66">
        <v>126021497</v>
      </c>
      <c r="D276" s="66" t="s">
        <v>565</v>
      </c>
      <c r="E276" s="66">
        <v>0.32571709999999998</v>
      </c>
      <c r="F276" s="66">
        <v>32.571710099999997</v>
      </c>
    </row>
    <row r="277" spans="1:6">
      <c r="A277" s="99" t="s">
        <v>2474</v>
      </c>
      <c r="B277" s="99" t="s">
        <v>2474</v>
      </c>
      <c r="C277" s="66">
        <v>126021500</v>
      </c>
      <c r="D277" s="66" t="s">
        <v>568</v>
      </c>
      <c r="E277" s="66">
        <v>0.67428290000000002</v>
      </c>
      <c r="F277" s="66">
        <v>67.428289899999996</v>
      </c>
    </row>
    <row r="278" spans="1:6">
      <c r="A278" s="99" t="s">
        <v>2475</v>
      </c>
      <c r="B278" s="99" t="s">
        <v>2475</v>
      </c>
      <c r="C278" s="66">
        <v>115011296</v>
      </c>
      <c r="D278" s="66" t="s">
        <v>340</v>
      </c>
      <c r="E278" s="66">
        <v>0.84196919999999997</v>
      </c>
      <c r="F278" s="66">
        <v>84.196919699999995</v>
      </c>
    </row>
    <row r="279" spans="1:6">
      <c r="A279" s="99" t="s">
        <v>2475</v>
      </c>
      <c r="B279" s="99" t="s">
        <v>2475</v>
      </c>
      <c r="C279" s="66">
        <v>126011496</v>
      </c>
      <c r="D279" s="66" t="s">
        <v>564</v>
      </c>
      <c r="E279" s="66">
        <v>0.1580308</v>
      </c>
      <c r="F279" s="66">
        <v>15.8030803</v>
      </c>
    </row>
    <row r="280" spans="1:6">
      <c r="A280" s="99" t="s">
        <v>2476</v>
      </c>
      <c r="B280" s="99" t="s">
        <v>2476</v>
      </c>
      <c r="C280" s="66">
        <v>115011558</v>
      </c>
      <c r="D280" s="66" t="s">
        <v>346</v>
      </c>
      <c r="E280" s="66">
        <v>1</v>
      </c>
      <c r="F280" s="66">
        <v>100</v>
      </c>
    </row>
    <row r="281" spans="1:6">
      <c r="A281" s="99" t="s">
        <v>2477</v>
      </c>
      <c r="B281" s="99" t="s">
        <v>2477</v>
      </c>
      <c r="C281" s="66">
        <v>125011473</v>
      </c>
      <c r="D281" s="66" t="s">
        <v>535</v>
      </c>
      <c r="E281" s="66">
        <v>1</v>
      </c>
      <c r="F281" s="66">
        <v>100</v>
      </c>
    </row>
    <row r="282" spans="1:6">
      <c r="A282" s="99" t="s">
        <v>2478</v>
      </c>
      <c r="B282" s="99" t="s">
        <v>2478</v>
      </c>
      <c r="C282" s="66">
        <v>125011473</v>
      </c>
      <c r="D282" s="66" t="s">
        <v>535</v>
      </c>
      <c r="E282" s="66">
        <v>1</v>
      </c>
      <c r="F282" s="66">
        <v>100</v>
      </c>
    </row>
    <row r="283" spans="1:6">
      <c r="A283" s="99" t="s">
        <v>2479</v>
      </c>
      <c r="B283" s="99" t="s">
        <v>2479</v>
      </c>
      <c r="C283" s="66">
        <v>120031396</v>
      </c>
      <c r="D283" s="66" t="s">
        <v>455</v>
      </c>
      <c r="E283" s="66">
        <v>1</v>
      </c>
      <c r="F283" s="66">
        <v>100</v>
      </c>
    </row>
    <row r="284" spans="1:6">
      <c r="A284" s="99" t="s">
        <v>2480</v>
      </c>
      <c r="B284" s="99" t="s">
        <v>2480</v>
      </c>
      <c r="C284" s="66">
        <v>120031395</v>
      </c>
      <c r="D284" s="66" t="s">
        <v>454</v>
      </c>
      <c r="E284" s="66">
        <v>1</v>
      </c>
      <c r="F284" s="66">
        <v>100</v>
      </c>
    </row>
    <row r="285" spans="1:6">
      <c r="A285" s="99" t="s">
        <v>2481</v>
      </c>
      <c r="B285" s="99" t="s">
        <v>2481</v>
      </c>
      <c r="C285" s="66">
        <v>120031390</v>
      </c>
      <c r="D285" s="66" t="s">
        <v>449</v>
      </c>
      <c r="E285" s="66">
        <v>1</v>
      </c>
      <c r="F285" s="66">
        <v>100</v>
      </c>
    </row>
    <row r="286" spans="1:6">
      <c r="A286" s="99" t="s">
        <v>2482</v>
      </c>
      <c r="B286" s="99" t="s">
        <v>2482</v>
      </c>
      <c r="C286" s="66">
        <v>120031391</v>
      </c>
      <c r="D286" s="66" t="s">
        <v>450</v>
      </c>
      <c r="E286" s="66">
        <v>0.80884860000000003</v>
      </c>
      <c r="F286" s="66">
        <v>80.884862900000002</v>
      </c>
    </row>
    <row r="287" spans="1:6">
      <c r="A287" s="99" t="s">
        <v>2482</v>
      </c>
      <c r="B287" s="99" t="s">
        <v>2482</v>
      </c>
      <c r="C287" s="66">
        <v>120031393</v>
      </c>
      <c r="D287" s="66" t="s">
        <v>452</v>
      </c>
      <c r="E287" s="66">
        <v>0.1911514</v>
      </c>
      <c r="F287" s="66">
        <v>19.115137099999998</v>
      </c>
    </row>
    <row r="288" spans="1:6">
      <c r="A288" s="99" t="s">
        <v>2483</v>
      </c>
      <c r="B288" s="99" t="s">
        <v>2483</v>
      </c>
      <c r="C288" s="66">
        <v>120031393</v>
      </c>
      <c r="D288" s="66" t="s">
        <v>452</v>
      </c>
      <c r="E288" s="66">
        <v>1</v>
      </c>
      <c r="F288" s="66">
        <v>100</v>
      </c>
    </row>
    <row r="289" spans="1:6">
      <c r="A289" s="99" t="s">
        <v>2484</v>
      </c>
      <c r="B289" s="99" t="s">
        <v>2484</v>
      </c>
      <c r="C289" s="66">
        <v>120031391</v>
      </c>
      <c r="D289" s="66" t="s">
        <v>450</v>
      </c>
      <c r="E289" s="66">
        <v>1</v>
      </c>
      <c r="F289" s="66">
        <v>100</v>
      </c>
    </row>
    <row r="290" spans="1:6">
      <c r="A290" s="99" t="s">
        <v>2485</v>
      </c>
      <c r="B290" s="99" t="s">
        <v>2485</v>
      </c>
      <c r="C290" s="66">
        <v>120031391</v>
      </c>
      <c r="D290" s="66" t="s">
        <v>450</v>
      </c>
      <c r="E290" s="66">
        <v>3.45928E-2</v>
      </c>
      <c r="F290" s="66">
        <v>3.4592786000000002</v>
      </c>
    </row>
    <row r="291" spans="1:6">
      <c r="A291" s="99" t="s">
        <v>2485</v>
      </c>
      <c r="B291" s="99" t="s">
        <v>2485</v>
      </c>
      <c r="C291" s="66">
        <v>120031575</v>
      </c>
      <c r="D291" s="66" t="s">
        <v>456</v>
      </c>
      <c r="E291" s="66">
        <v>0.96540720000000002</v>
      </c>
      <c r="F291" s="66">
        <v>96.540721399999995</v>
      </c>
    </row>
    <row r="292" spans="1:6">
      <c r="A292" s="99" t="s">
        <v>2486</v>
      </c>
      <c r="B292" s="99" t="s">
        <v>2486</v>
      </c>
      <c r="C292" s="66">
        <v>120031393</v>
      </c>
      <c r="D292" s="66" t="s">
        <v>452</v>
      </c>
      <c r="E292" s="66">
        <v>8.4721699999999997E-2</v>
      </c>
      <c r="F292" s="66">
        <v>8.4721682000000005</v>
      </c>
    </row>
    <row r="293" spans="1:6">
      <c r="A293" s="99" t="s">
        <v>2486</v>
      </c>
      <c r="B293" s="99" t="s">
        <v>2486</v>
      </c>
      <c r="C293" s="66">
        <v>120031576</v>
      </c>
      <c r="D293" s="66" t="s">
        <v>457</v>
      </c>
      <c r="E293" s="66">
        <v>0.91527829999999999</v>
      </c>
      <c r="F293" s="66">
        <v>91.527831800000001</v>
      </c>
    </row>
    <row r="294" spans="1:6">
      <c r="A294" s="99" t="s">
        <v>2487</v>
      </c>
      <c r="B294" s="99" t="s">
        <v>2487</v>
      </c>
      <c r="C294" s="66">
        <v>120011383</v>
      </c>
      <c r="D294" s="66" t="s">
        <v>442</v>
      </c>
      <c r="E294" s="66">
        <v>0.73879260000000002</v>
      </c>
      <c r="F294" s="66">
        <v>73.879255599999993</v>
      </c>
    </row>
    <row r="295" spans="1:6">
      <c r="A295" s="99" t="s">
        <v>2487</v>
      </c>
      <c r="B295" s="99" t="s">
        <v>2487</v>
      </c>
      <c r="C295" s="66">
        <v>120011384</v>
      </c>
      <c r="D295" s="66" t="s">
        <v>443</v>
      </c>
      <c r="E295" s="66">
        <v>0.26120739999999998</v>
      </c>
      <c r="F295" s="66">
        <v>26.1207444</v>
      </c>
    </row>
    <row r="296" spans="1:6">
      <c r="A296" s="99" t="s">
        <v>2488</v>
      </c>
      <c r="B296" s="99" t="s">
        <v>2488</v>
      </c>
      <c r="C296" s="66">
        <v>120011384</v>
      </c>
      <c r="D296" s="66" t="s">
        <v>443</v>
      </c>
      <c r="E296" s="66">
        <v>1</v>
      </c>
      <c r="F296" s="66">
        <v>100</v>
      </c>
    </row>
    <row r="297" spans="1:6">
      <c r="A297" s="99" t="s">
        <v>2489</v>
      </c>
      <c r="B297" s="99" t="s">
        <v>2489</v>
      </c>
      <c r="C297" s="66">
        <v>120011384</v>
      </c>
      <c r="D297" s="66" t="s">
        <v>443</v>
      </c>
      <c r="E297" s="66">
        <v>1</v>
      </c>
      <c r="F297" s="66">
        <v>100</v>
      </c>
    </row>
    <row r="298" spans="1:6">
      <c r="A298" s="99" t="s">
        <v>2490</v>
      </c>
      <c r="B298" s="99" t="s">
        <v>2490</v>
      </c>
      <c r="C298" s="66">
        <v>120031396</v>
      </c>
      <c r="D298" s="66" t="s">
        <v>455</v>
      </c>
      <c r="E298" s="66">
        <v>1</v>
      </c>
      <c r="F298" s="66">
        <v>100</v>
      </c>
    </row>
    <row r="299" spans="1:6">
      <c r="A299" s="99" t="s">
        <v>2491</v>
      </c>
      <c r="B299" s="99" t="s">
        <v>2491</v>
      </c>
      <c r="C299" s="66">
        <v>125011475</v>
      </c>
      <c r="D299" s="66" t="s">
        <v>536</v>
      </c>
      <c r="E299" s="66">
        <v>3.0272199999999999E-2</v>
      </c>
      <c r="F299" s="66">
        <v>3.0272161999999998</v>
      </c>
    </row>
    <row r="300" spans="1:6">
      <c r="A300" s="99" t="s">
        <v>2491</v>
      </c>
      <c r="B300" s="99" t="s">
        <v>2491</v>
      </c>
      <c r="C300" s="66">
        <v>125011585</v>
      </c>
      <c r="D300" s="66" t="s">
        <v>540</v>
      </c>
      <c r="E300" s="66">
        <v>7.6436699999999996E-2</v>
      </c>
      <c r="F300" s="66">
        <v>7.6436656000000003</v>
      </c>
    </row>
    <row r="301" spans="1:6">
      <c r="A301" s="99" t="s">
        <v>2491</v>
      </c>
      <c r="B301" s="99" t="s">
        <v>2491</v>
      </c>
      <c r="C301" s="66">
        <v>125011586</v>
      </c>
      <c r="D301" s="66" t="s">
        <v>541</v>
      </c>
      <c r="E301" s="66">
        <v>0.89046860000000005</v>
      </c>
      <c r="F301" s="66">
        <v>89.0468616</v>
      </c>
    </row>
    <row r="302" spans="1:6">
      <c r="A302" s="99" t="s">
        <v>2491</v>
      </c>
      <c r="B302" s="99" t="s">
        <v>2491</v>
      </c>
      <c r="C302" s="66">
        <v>125011587</v>
      </c>
      <c r="D302" s="66" t="s">
        <v>542</v>
      </c>
      <c r="E302" s="66">
        <v>2.8226000000000002E-3</v>
      </c>
      <c r="F302" s="66">
        <v>0.28225660000000002</v>
      </c>
    </row>
    <row r="303" spans="1:6">
      <c r="A303" s="99" t="s">
        <v>2492</v>
      </c>
      <c r="B303" s="99" t="s">
        <v>2492</v>
      </c>
      <c r="C303" s="66">
        <v>125031481</v>
      </c>
      <c r="D303" s="66" t="s">
        <v>548</v>
      </c>
      <c r="E303" s="66">
        <v>0.16684170000000001</v>
      </c>
      <c r="F303" s="66">
        <v>16.6841668</v>
      </c>
    </row>
    <row r="304" spans="1:6">
      <c r="A304" s="99" t="s">
        <v>2492</v>
      </c>
      <c r="B304" s="99" t="s">
        <v>2492</v>
      </c>
      <c r="C304" s="66">
        <v>125031483</v>
      </c>
      <c r="D304" s="66" t="s">
        <v>550</v>
      </c>
      <c r="E304" s="66">
        <v>0.15231120000000001</v>
      </c>
      <c r="F304" s="66">
        <v>15.2311151</v>
      </c>
    </row>
    <row r="305" spans="1:6">
      <c r="A305" s="99" t="s">
        <v>2492</v>
      </c>
      <c r="B305" s="99" t="s">
        <v>2492</v>
      </c>
      <c r="C305" s="66">
        <v>125031485</v>
      </c>
      <c r="D305" s="66" t="s">
        <v>552</v>
      </c>
      <c r="E305" s="66">
        <v>2.9185599999999999E-2</v>
      </c>
      <c r="F305" s="66">
        <v>2.9185637999999998</v>
      </c>
    </row>
    <row r="306" spans="1:6">
      <c r="A306" s="99" t="s">
        <v>2492</v>
      </c>
      <c r="B306" s="99" t="s">
        <v>2492</v>
      </c>
      <c r="C306" s="66">
        <v>125041492</v>
      </c>
      <c r="D306" s="66" t="s">
        <v>558</v>
      </c>
      <c r="E306" s="66">
        <v>0.6516615</v>
      </c>
      <c r="F306" s="66">
        <v>65.166154300000002</v>
      </c>
    </row>
    <row r="307" spans="1:6">
      <c r="A307" s="99" t="s">
        <v>2493</v>
      </c>
      <c r="B307" s="99" t="s">
        <v>2493</v>
      </c>
      <c r="C307" s="66">
        <v>119011355</v>
      </c>
      <c r="D307" s="66" t="s">
        <v>411</v>
      </c>
      <c r="E307" s="66">
        <v>0.28291169999999999</v>
      </c>
      <c r="F307" s="66">
        <v>28.291165100000001</v>
      </c>
    </row>
    <row r="308" spans="1:6">
      <c r="A308" s="99" t="s">
        <v>2493</v>
      </c>
      <c r="B308" s="99" t="s">
        <v>2493</v>
      </c>
      <c r="C308" s="66">
        <v>119011361</v>
      </c>
      <c r="D308" s="66" t="s">
        <v>417</v>
      </c>
      <c r="E308" s="66">
        <v>0.32703209999999999</v>
      </c>
      <c r="F308" s="66">
        <v>32.703206700000003</v>
      </c>
    </row>
    <row r="309" spans="1:6">
      <c r="A309" s="99" t="s">
        <v>2493</v>
      </c>
      <c r="B309" s="99" t="s">
        <v>2493</v>
      </c>
      <c r="C309" s="66">
        <v>125011587</v>
      </c>
      <c r="D309" s="66" t="s">
        <v>542</v>
      </c>
      <c r="E309" s="66">
        <v>0.39005630000000002</v>
      </c>
      <c r="F309" s="66">
        <v>39.005628299999998</v>
      </c>
    </row>
    <row r="310" spans="1:6">
      <c r="A310" s="99" t="s">
        <v>2494</v>
      </c>
      <c r="B310" s="99" t="s">
        <v>2494</v>
      </c>
      <c r="C310" s="66">
        <v>125011582</v>
      </c>
      <c r="D310" s="66" t="s">
        <v>537</v>
      </c>
      <c r="E310" s="66">
        <v>0.60730010000000001</v>
      </c>
      <c r="F310" s="66">
        <v>60.730013599999999</v>
      </c>
    </row>
    <row r="311" spans="1:6">
      <c r="A311" s="99" t="s">
        <v>2494</v>
      </c>
      <c r="B311" s="99" t="s">
        <v>2494</v>
      </c>
      <c r="C311" s="66">
        <v>125011583</v>
      </c>
      <c r="D311" s="66" t="s">
        <v>538</v>
      </c>
      <c r="E311" s="66">
        <v>0.24807319999999999</v>
      </c>
      <c r="F311" s="66">
        <v>24.807324699999999</v>
      </c>
    </row>
    <row r="312" spans="1:6">
      <c r="A312" s="99" t="s">
        <v>2494</v>
      </c>
      <c r="B312" s="99" t="s">
        <v>2494</v>
      </c>
      <c r="C312" s="66">
        <v>125011584</v>
      </c>
      <c r="D312" s="66" t="s">
        <v>539</v>
      </c>
      <c r="E312" s="66">
        <v>0.14462659999999999</v>
      </c>
      <c r="F312" s="66">
        <v>14.4626617</v>
      </c>
    </row>
    <row r="313" spans="1:6">
      <c r="A313" s="99" t="s">
        <v>2495</v>
      </c>
      <c r="B313" s="99" t="s">
        <v>2495</v>
      </c>
      <c r="C313" s="66">
        <v>125031482</v>
      </c>
      <c r="D313" s="66" t="s">
        <v>549</v>
      </c>
      <c r="E313" s="66">
        <v>0.28160390000000002</v>
      </c>
      <c r="F313" s="66">
        <v>28.160385300000002</v>
      </c>
    </row>
    <row r="314" spans="1:6">
      <c r="A314" s="99" t="s">
        <v>2495</v>
      </c>
      <c r="B314" s="99" t="s">
        <v>2495</v>
      </c>
      <c r="C314" s="66">
        <v>125031485</v>
      </c>
      <c r="D314" s="66" t="s">
        <v>552</v>
      </c>
      <c r="E314" s="66">
        <v>3.1733299999999999E-2</v>
      </c>
      <c r="F314" s="66">
        <v>3.1733321999999999</v>
      </c>
    </row>
    <row r="315" spans="1:6">
      <c r="A315" s="99" t="s">
        <v>2495</v>
      </c>
      <c r="B315" s="99" t="s">
        <v>2495</v>
      </c>
      <c r="C315" s="66">
        <v>125041491</v>
      </c>
      <c r="D315" s="66" t="s">
        <v>557</v>
      </c>
      <c r="E315" s="66">
        <v>0.23497660000000001</v>
      </c>
      <c r="F315" s="66">
        <v>23.497657199999999</v>
      </c>
    </row>
    <row r="316" spans="1:6">
      <c r="A316" s="99" t="s">
        <v>2495</v>
      </c>
      <c r="B316" s="99" t="s">
        <v>2495</v>
      </c>
      <c r="C316" s="66">
        <v>125041493</v>
      </c>
      <c r="D316" s="66" t="s">
        <v>559</v>
      </c>
      <c r="E316" s="66">
        <v>3.6643000000000002E-2</v>
      </c>
      <c r="F316" s="66">
        <v>3.6642988000000001</v>
      </c>
    </row>
    <row r="317" spans="1:6">
      <c r="A317" s="99" t="s">
        <v>2495</v>
      </c>
      <c r="B317" s="99" t="s">
        <v>2495</v>
      </c>
      <c r="C317" s="66">
        <v>125041588</v>
      </c>
      <c r="D317" s="66" t="s">
        <v>561</v>
      </c>
      <c r="E317" s="66">
        <v>0.3093534</v>
      </c>
      <c r="F317" s="66">
        <v>30.9353354</v>
      </c>
    </row>
    <row r="318" spans="1:6">
      <c r="A318" s="99" t="s">
        <v>2495</v>
      </c>
      <c r="B318" s="99" t="s">
        <v>2495</v>
      </c>
      <c r="C318" s="66">
        <v>125041589</v>
      </c>
      <c r="D318" s="66" t="s">
        <v>562</v>
      </c>
      <c r="E318" s="66">
        <v>0.1056899</v>
      </c>
      <c r="F318" s="66">
        <v>10.5689911</v>
      </c>
    </row>
    <row r="319" spans="1:6">
      <c r="A319" s="99" t="s">
        <v>2496</v>
      </c>
      <c r="B319" s="99" t="s">
        <v>2496</v>
      </c>
      <c r="C319" s="66">
        <v>116011308</v>
      </c>
      <c r="D319" s="66" t="s">
        <v>358</v>
      </c>
      <c r="E319" s="66">
        <v>0.4794601</v>
      </c>
      <c r="F319" s="66">
        <v>47.946013700000002</v>
      </c>
    </row>
    <row r="320" spans="1:6">
      <c r="A320" s="99" t="s">
        <v>2496</v>
      </c>
      <c r="B320" s="99" t="s">
        <v>2496</v>
      </c>
      <c r="C320" s="66">
        <v>125041493</v>
      </c>
      <c r="D320" s="66" t="s">
        <v>559</v>
      </c>
      <c r="E320" s="66">
        <v>0.52053990000000006</v>
      </c>
      <c r="F320" s="66">
        <v>52.053986299999998</v>
      </c>
    </row>
    <row r="321" spans="1:6">
      <c r="A321" s="99" t="s">
        <v>2497</v>
      </c>
      <c r="B321" s="99" t="s">
        <v>2497</v>
      </c>
      <c r="C321" s="66">
        <v>116011307</v>
      </c>
      <c r="D321" s="66" t="s">
        <v>357</v>
      </c>
      <c r="E321" s="66">
        <v>0.90399289999999999</v>
      </c>
      <c r="F321" s="66">
        <v>90.399292500000001</v>
      </c>
    </row>
    <row r="322" spans="1:6">
      <c r="A322" s="99" t="s">
        <v>2497</v>
      </c>
      <c r="B322" s="99" t="s">
        <v>2497</v>
      </c>
      <c r="C322" s="66">
        <v>116011308</v>
      </c>
      <c r="D322" s="66" t="s">
        <v>358</v>
      </c>
      <c r="E322" s="66">
        <v>8.7101499999999998E-2</v>
      </c>
      <c r="F322" s="66">
        <v>8.7101510999999991</v>
      </c>
    </row>
    <row r="323" spans="1:6">
      <c r="A323" s="99" t="s">
        <v>2497</v>
      </c>
      <c r="B323" s="99" t="s">
        <v>2497</v>
      </c>
      <c r="C323" s="66">
        <v>125041494</v>
      </c>
      <c r="D323" s="66" t="s">
        <v>560</v>
      </c>
      <c r="E323" s="66">
        <v>8.9055999999999996E-3</v>
      </c>
      <c r="F323" s="66">
        <v>0.89055640000000003</v>
      </c>
    </row>
    <row r="324" spans="1:6">
      <c r="A324" s="99" t="s">
        <v>2498</v>
      </c>
      <c r="B324" s="99" t="s">
        <v>2498</v>
      </c>
      <c r="C324" s="66">
        <v>116011303</v>
      </c>
      <c r="D324" s="66" t="s">
        <v>354</v>
      </c>
      <c r="E324" s="66">
        <v>0.46303879999999997</v>
      </c>
      <c r="F324" s="66">
        <v>46.303882700000003</v>
      </c>
    </row>
    <row r="325" spans="1:6">
      <c r="A325" s="99" t="s">
        <v>2498</v>
      </c>
      <c r="B325" s="99" t="s">
        <v>2498</v>
      </c>
      <c r="C325" s="66">
        <v>116011304</v>
      </c>
      <c r="D325" s="66" t="s">
        <v>355</v>
      </c>
      <c r="E325" s="66">
        <v>3.34956E-2</v>
      </c>
      <c r="F325" s="66">
        <v>3.3495599999999999</v>
      </c>
    </row>
    <row r="326" spans="1:6">
      <c r="A326" s="99" t="s">
        <v>2498</v>
      </c>
      <c r="B326" s="99" t="s">
        <v>2498</v>
      </c>
      <c r="C326" s="66">
        <v>116011308</v>
      </c>
      <c r="D326" s="66" t="s">
        <v>358</v>
      </c>
      <c r="E326" s="66">
        <v>5.9850399999999998E-2</v>
      </c>
      <c r="F326" s="66">
        <v>5.9850367999999996</v>
      </c>
    </row>
    <row r="327" spans="1:6">
      <c r="A327" s="99" t="s">
        <v>2498</v>
      </c>
      <c r="B327" s="99" t="s">
        <v>2498</v>
      </c>
      <c r="C327" s="66">
        <v>116011560</v>
      </c>
      <c r="D327" s="66" t="s">
        <v>359</v>
      </c>
      <c r="E327" s="66">
        <v>1.47651E-2</v>
      </c>
      <c r="F327" s="66">
        <v>1.4765078</v>
      </c>
    </row>
    <row r="328" spans="1:6">
      <c r="A328" s="99" t="s">
        <v>2498</v>
      </c>
      <c r="B328" s="99" t="s">
        <v>2498</v>
      </c>
      <c r="C328" s="66">
        <v>116011561</v>
      </c>
      <c r="D328" s="66" t="s">
        <v>360</v>
      </c>
      <c r="E328" s="66">
        <v>4.9924799999999998E-2</v>
      </c>
      <c r="F328" s="66">
        <v>4.9924846000000001</v>
      </c>
    </row>
    <row r="329" spans="1:6">
      <c r="A329" s="99" t="s">
        <v>2498</v>
      </c>
      <c r="B329" s="99" t="s">
        <v>2498</v>
      </c>
      <c r="C329" s="66">
        <v>116031318</v>
      </c>
      <c r="D329" s="66" t="s">
        <v>371</v>
      </c>
      <c r="E329" s="66">
        <v>0.37892530000000002</v>
      </c>
      <c r="F329" s="66">
        <v>37.8925281</v>
      </c>
    </row>
    <row r="330" spans="1:6">
      <c r="A330" s="99" t="s">
        <v>2499</v>
      </c>
      <c r="B330" s="99" t="s">
        <v>2499</v>
      </c>
      <c r="C330" s="66">
        <v>125021477</v>
      </c>
      <c r="D330" s="66" t="s">
        <v>544</v>
      </c>
      <c r="E330" s="66">
        <v>1.8900299999999998E-2</v>
      </c>
      <c r="F330" s="66">
        <v>1.8900338999999999</v>
      </c>
    </row>
    <row r="331" spans="1:6">
      <c r="A331" s="99" t="s">
        <v>2499</v>
      </c>
      <c r="B331" s="99" t="s">
        <v>2499</v>
      </c>
      <c r="C331" s="66">
        <v>125041489</v>
      </c>
      <c r="D331" s="66" t="s">
        <v>555</v>
      </c>
      <c r="E331" s="66">
        <v>5.49995E-2</v>
      </c>
      <c r="F331" s="66">
        <v>5.4999487</v>
      </c>
    </row>
    <row r="332" spans="1:6">
      <c r="A332" s="99" t="s">
        <v>2499</v>
      </c>
      <c r="B332" s="99" t="s">
        <v>2499</v>
      </c>
      <c r="C332" s="66">
        <v>125041492</v>
      </c>
      <c r="D332" s="66" t="s">
        <v>558</v>
      </c>
      <c r="E332" s="66">
        <v>0.92610020000000004</v>
      </c>
      <c r="F332" s="66">
        <v>92.610017299999996</v>
      </c>
    </row>
    <row r="333" spans="1:6">
      <c r="A333" s="99" t="s">
        <v>2500</v>
      </c>
      <c r="B333" s="99" t="s">
        <v>2500</v>
      </c>
      <c r="C333" s="66">
        <v>115011290</v>
      </c>
      <c r="D333" s="66" t="s">
        <v>337</v>
      </c>
      <c r="E333" s="66">
        <v>5.5829999999999996E-4</v>
      </c>
      <c r="F333" s="66">
        <v>5.5826500000000001E-2</v>
      </c>
    </row>
    <row r="334" spans="1:6">
      <c r="A334" s="99" t="s">
        <v>2500</v>
      </c>
      <c r="B334" s="99" t="s">
        <v>2500</v>
      </c>
      <c r="C334" s="66">
        <v>125041489</v>
      </c>
      <c r="D334" s="66" t="s">
        <v>555</v>
      </c>
      <c r="E334" s="66">
        <v>0.32614120000000002</v>
      </c>
      <c r="F334" s="66">
        <v>32.614116299999999</v>
      </c>
    </row>
    <row r="335" spans="1:6">
      <c r="A335" s="99" t="s">
        <v>2500</v>
      </c>
      <c r="B335" s="99" t="s">
        <v>2500</v>
      </c>
      <c r="C335" s="66">
        <v>125041490</v>
      </c>
      <c r="D335" s="66" t="s">
        <v>556</v>
      </c>
      <c r="E335" s="66">
        <v>0.67330060000000003</v>
      </c>
      <c r="F335" s="66">
        <v>67.330057299999993</v>
      </c>
    </row>
    <row r="336" spans="1:6">
      <c r="A336" s="99" t="s">
        <v>2501</v>
      </c>
      <c r="B336" s="99" t="s">
        <v>2501</v>
      </c>
      <c r="C336" s="66">
        <v>125041491</v>
      </c>
      <c r="D336" s="66" t="s">
        <v>557</v>
      </c>
      <c r="E336" s="66">
        <v>0.73302259999999997</v>
      </c>
      <c r="F336" s="66">
        <v>73.302264600000001</v>
      </c>
    </row>
    <row r="337" spans="1:6">
      <c r="A337" s="99" t="s">
        <v>2501</v>
      </c>
      <c r="B337" s="99" t="s">
        <v>2501</v>
      </c>
      <c r="C337" s="66">
        <v>125041493</v>
      </c>
      <c r="D337" s="66" t="s">
        <v>559</v>
      </c>
      <c r="E337" s="66">
        <v>0.26697739999999998</v>
      </c>
      <c r="F337" s="66">
        <v>26.697735399999999</v>
      </c>
    </row>
    <row r="338" spans="1:6">
      <c r="A338" s="99" t="s">
        <v>2502</v>
      </c>
      <c r="B338" s="99" t="s">
        <v>2502</v>
      </c>
      <c r="C338" s="66">
        <v>115011290</v>
      </c>
      <c r="D338" s="66" t="s">
        <v>337</v>
      </c>
      <c r="E338" s="66">
        <v>0.116952</v>
      </c>
      <c r="F338" s="66">
        <v>11.6952012</v>
      </c>
    </row>
    <row r="339" spans="1:6">
      <c r="A339" s="99" t="s">
        <v>2502</v>
      </c>
      <c r="B339" s="99" t="s">
        <v>2502</v>
      </c>
      <c r="C339" s="66">
        <v>115011291</v>
      </c>
      <c r="D339" s="66" t="s">
        <v>338</v>
      </c>
      <c r="E339" s="66">
        <v>0.75140620000000002</v>
      </c>
      <c r="F339" s="66">
        <v>75.140617000000006</v>
      </c>
    </row>
    <row r="340" spans="1:6">
      <c r="A340" s="99" t="s">
        <v>2502</v>
      </c>
      <c r="B340" s="99" t="s">
        <v>2502</v>
      </c>
      <c r="C340" s="66">
        <v>115011559</v>
      </c>
      <c r="D340" s="66" t="s">
        <v>347</v>
      </c>
      <c r="E340" s="66">
        <v>3.2837999999999999E-3</v>
      </c>
      <c r="F340" s="66">
        <v>0.3283817</v>
      </c>
    </row>
    <row r="341" spans="1:6">
      <c r="A341" s="99" t="s">
        <v>2502</v>
      </c>
      <c r="B341" s="99" t="s">
        <v>2502</v>
      </c>
      <c r="C341" s="66">
        <v>116011307</v>
      </c>
      <c r="D341" s="66" t="s">
        <v>357</v>
      </c>
      <c r="E341" s="66">
        <v>3.0496E-3</v>
      </c>
      <c r="F341" s="66">
        <v>0.30496200000000001</v>
      </c>
    </row>
    <row r="342" spans="1:6">
      <c r="A342" s="99" t="s">
        <v>2502</v>
      </c>
      <c r="B342" s="99" t="s">
        <v>2502</v>
      </c>
      <c r="C342" s="66">
        <v>116021309</v>
      </c>
      <c r="D342" s="66" t="s">
        <v>361</v>
      </c>
      <c r="E342" s="66">
        <v>1.1751599999999999E-2</v>
      </c>
      <c r="F342" s="66">
        <v>1.1751644000000001</v>
      </c>
    </row>
    <row r="343" spans="1:6">
      <c r="A343" s="99" t="s">
        <v>2502</v>
      </c>
      <c r="B343" s="99" t="s">
        <v>2502</v>
      </c>
      <c r="C343" s="66">
        <v>125041491</v>
      </c>
      <c r="D343" s="66" t="s">
        <v>557</v>
      </c>
      <c r="E343" s="66">
        <v>1.5647E-3</v>
      </c>
      <c r="F343" s="66">
        <v>0.15646860000000001</v>
      </c>
    </row>
    <row r="344" spans="1:6">
      <c r="A344" s="99" t="s">
        <v>2502</v>
      </c>
      <c r="B344" s="99" t="s">
        <v>2502</v>
      </c>
      <c r="C344" s="66">
        <v>125041494</v>
      </c>
      <c r="D344" s="66" t="s">
        <v>560</v>
      </c>
      <c r="E344" s="66">
        <v>0.1119921</v>
      </c>
      <c r="F344" s="66">
        <v>11.1992051</v>
      </c>
    </row>
    <row r="345" spans="1:6">
      <c r="A345" s="99" t="s">
        <v>2503</v>
      </c>
      <c r="B345" s="99" t="s">
        <v>2503</v>
      </c>
      <c r="C345" s="66">
        <v>115011553</v>
      </c>
      <c r="D345" s="66" t="s">
        <v>341</v>
      </c>
      <c r="E345" s="66">
        <v>0.35143730000000001</v>
      </c>
      <c r="F345" s="66">
        <v>35.143726100000002</v>
      </c>
    </row>
    <row r="346" spans="1:6">
      <c r="A346" s="99" t="s">
        <v>2503</v>
      </c>
      <c r="B346" s="99" t="s">
        <v>2503</v>
      </c>
      <c r="C346" s="66">
        <v>115011554</v>
      </c>
      <c r="D346" s="66" t="s">
        <v>342</v>
      </c>
      <c r="E346" s="66">
        <v>0.1080781</v>
      </c>
      <c r="F346" s="66">
        <v>10.807807499999999</v>
      </c>
    </row>
    <row r="347" spans="1:6">
      <c r="A347" s="99" t="s">
        <v>2503</v>
      </c>
      <c r="B347" s="99" t="s">
        <v>2503</v>
      </c>
      <c r="C347" s="66">
        <v>115011555</v>
      </c>
      <c r="D347" s="66" t="s">
        <v>343</v>
      </c>
      <c r="E347" s="66">
        <v>0.44128580000000001</v>
      </c>
      <c r="F347" s="66">
        <v>44.128585000000001</v>
      </c>
    </row>
    <row r="348" spans="1:6">
      <c r="A348" s="99" t="s">
        <v>2503</v>
      </c>
      <c r="B348" s="99" t="s">
        <v>2503</v>
      </c>
      <c r="C348" s="66">
        <v>115011556</v>
      </c>
      <c r="D348" s="66" t="s">
        <v>344</v>
      </c>
      <c r="E348" s="66">
        <v>8.4305500000000005E-2</v>
      </c>
      <c r="F348" s="66">
        <v>8.4305524999999992</v>
      </c>
    </row>
    <row r="349" spans="1:6">
      <c r="A349" s="99" t="s">
        <v>2503</v>
      </c>
      <c r="B349" s="99" t="s">
        <v>2503</v>
      </c>
      <c r="C349" s="66">
        <v>115011557</v>
      </c>
      <c r="D349" s="66" t="s">
        <v>345</v>
      </c>
      <c r="E349" s="66">
        <v>1.48933E-2</v>
      </c>
      <c r="F349" s="66">
        <v>1.4893289000000001</v>
      </c>
    </row>
    <row r="350" spans="1:6">
      <c r="A350" s="99" t="s">
        <v>2504</v>
      </c>
      <c r="B350" s="99" t="s">
        <v>2504</v>
      </c>
      <c r="C350" s="66">
        <v>115011559</v>
      </c>
      <c r="D350" s="66" t="s">
        <v>347</v>
      </c>
      <c r="E350" s="66">
        <v>0.203629</v>
      </c>
      <c r="F350" s="66">
        <v>20.362902800000001</v>
      </c>
    </row>
    <row r="351" spans="1:6">
      <c r="A351" s="99" t="s">
        <v>2504</v>
      </c>
      <c r="B351" s="99" t="s">
        <v>2504</v>
      </c>
      <c r="C351" s="66">
        <v>115041302</v>
      </c>
      <c r="D351" s="66" t="s">
        <v>353</v>
      </c>
      <c r="E351" s="66">
        <v>0.70813210000000004</v>
      </c>
      <c r="F351" s="66">
        <v>70.813211600000002</v>
      </c>
    </row>
    <row r="352" spans="1:6">
      <c r="A352" s="99" t="s">
        <v>2504</v>
      </c>
      <c r="B352" s="99" t="s">
        <v>2504</v>
      </c>
      <c r="C352" s="66">
        <v>116021310</v>
      </c>
      <c r="D352" s="66" t="s">
        <v>362</v>
      </c>
      <c r="E352" s="66">
        <v>5.5526600000000002E-2</v>
      </c>
      <c r="F352" s="66">
        <v>5.5526622999999997</v>
      </c>
    </row>
    <row r="353" spans="1:6">
      <c r="A353" s="99" t="s">
        <v>2504</v>
      </c>
      <c r="B353" s="99" t="s">
        <v>2504</v>
      </c>
      <c r="C353" s="66">
        <v>116021312</v>
      </c>
      <c r="D353" s="66" t="s">
        <v>363</v>
      </c>
      <c r="E353" s="66">
        <v>3.2712199999999997E-2</v>
      </c>
      <c r="F353" s="66">
        <v>3.2712232999999999</v>
      </c>
    </row>
    <row r="354" spans="1:6">
      <c r="A354" s="99" t="s">
        <v>2505</v>
      </c>
      <c r="B354" s="99" t="s">
        <v>2505</v>
      </c>
      <c r="C354" s="66">
        <v>115011294</v>
      </c>
      <c r="D354" s="66" t="s">
        <v>339</v>
      </c>
      <c r="E354" s="66">
        <v>0.28785470000000002</v>
      </c>
      <c r="F354" s="66">
        <v>28.785475000000002</v>
      </c>
    </row>
    <row r="355" spans="1:6">
      <c r="A355" s="99" t="s">
        <v>2505</v>
      </c>
      <c r="B355" s="99" t="s">
        <v>2505</v>
      </c>
      <c r="C355" s="66">
        <v>115011555</v>
      </c>
      <c r="D355" s="66" t="s">
        <v>343</v>
      </c>
      <c r="E355" s="66">
        <v>2.4889000000000001E-2</v>
      </c>
      <c r="F355" s="66">
        <v>2.4888990999999998</v>
      </c>
    </row>
    <row r="356" spans="1:6">
      <c r="A356" s="99" t="s">
        <v>2505</v>
      </c>
      <c r="B356" s="99" t="s">
        <v>2505</v>
      </c>
      <c r="C356" s="66">
        <v>115021297</v>
      </c>
      <c r="D356" s="66" t="s">
        <v>348</v>
      </c>
      <c r="E356" s="66">
        <v>0.68725630000000004</v>
      </c>
      <c r="F356" s="66">
        <v>68.725626000000005</v>
      </c>
    </row>
    <row r="357" spans="1:6">
      <c r="A357" s="99" t="s">
        <v>2506</v>
      </c>
      <c r="B357" s="99" t="s">
        <v>2506</v>
      </c>
      <c r="C357" s="66">
        <v>115021297</v>
      </c>
      <c r="D357" s="66" t="s">
        <v>348</v>
      </c>
      <c r="E357" s="66">
        <v>1</v>
      </c>
      <c r="F357" s="66">
        <v>100</v>
      </c>
    </row>
    <row r="358" spans="1:6">
      <c r="A358" s="99" t="s">
        <v>2507</v>
      </c>
      <c r="B358" s="99" t="s">
        <v>2507</v>
      </c>
      <c r="C358" s="66">
        <v>115021297</v>
      </c>
      <c r="D358" s="66" t="s">
        <v>348</v>
      </c>
      <c r="E358" s="66">
        <v>1</v>
      </c>
      <c r="F358" s="66">
        <v>100</v>
      </c>
    </row>
    <row r="359" spans="1:6">
      <c r="A359" s="99" t="s">
        <v>2508</v>
      </c>
      <c r="B359" s="99" t="s">
        <v>2508</v>
      </c>
      <c r="C359" s="66">
        <v>115021298</v>
      </c>
      <c r="D359" s="66" t="s">
        <v>349</v>
      </c>
      <c r="E359" s="66">
        <v>1</v>
      </c>
      <c r="F359" s="66">
        <v>100</v>
      </c>
    </row>
    <row r="360" spans="1:6">
      <c r="A360" s="99" t="s">
        <v>2509</v>
      </c>
      <c r="B360" s="99" t="s">
        <v>2509</v>
      </c>
      <c r="C360" s="66">
        <v>125031481</v>
      </c>
      <c r="D360" s="66" t="s">
        <v>548</v>
      </c>
      <c r="E360" s="66">
        <v>0.17984410000000001</v>
      </c>
      <c r="F360" s="66">
        <v>17.9844109</v>
      </c>
    </row>
    <row r="361" spans="1:6">
      <c r="A361" s="99" t="s">
        <v>2509</v>
      </c>
      <c r="B361" s="99" t="s">
        <v>2509</v>
      </c>
      <c r="C361" s="66">
        <v>125031484</v>
      </c>
      <c r="D361" s="66" t="s">
        <v>551</v>
      </c>
      <c r="E361" s="66">
        <v>0.123277</v>
      </c>
      <c r="F361" s="66">
        <v>12.3277015</v>
      </c>
    </row>
    <row r="362" spans="1:6">
      <c r="A362" s="99" t="s">
        <v>2509</v>
      </c>
      <c r="B362" s="99" t="s">
        <v>2509</v>
      </c>
      <c r="C362" s="66">
        <v>125031485</v>
      </c>
      <c r="D362" s="66" t="s">
        <v>552</v>
      </c>
      <c r="E362" s="66">
        <v>0.69687889999999997</v>
      </c>
      <c r="F362" s="66">
        <v>69.687887599999996</v>
      </c>
    </row>
    <row r="363" spans="1:6">
      <c r="A363" s="99" t="s">
        <v>2510</v>
      </c>
      <c r="B363" s="99" t="s">
        <v>2510</v>
      </c>
      <c r="C363" s="66">
        <v>125031480</v>
      </c>
      <c r="D363" s="66" t="s">
        <v>547</v>
      </c>
      <c r="E363" s="66">
        <v>0.19207299999999999</v>
      </c>
      <c r="F363" s="66">
        <v>19.207301699999999</v>
      </c>
    </row>
    <row r="364" spans="1:6">
      <c r="A364" s="99" t="s">
        <v>2510</v>
      </c>
      <c r="B364" s="99" t="s">
        <v>2510</v>
      </c>
      <c r="C364" s="66">
        <v>125031483</v>
      </c>
      <c r="D364" s="66" t="s">
        <v>550</v>
      </c>
      <c r="E364" s="66">
        <v>0.14731079999999999</v>
      </c>
      <c r="F364" s="66">
        <v>14.7310813</v>
      </c>
    </row>
    <row r="365" spans="1:6">
      <c r="A365" s="99" t="s">
        <v>2510</v>
      </c>
      <c r="B365" s="99" t="s">
        <v>2510</v>
      </c>
      <c r="C365" s="66">
        <v>125031484</v>
      </c>
      <c r="D365" s="66" t="s">
        <v>551</v>
      </c>
      <c r="E365" s="66">
        <v>0.13197020000000001</v>
      </c>
      <c r="F365" s="66">
        <v>13.1970242</v>
      </c>
    </row>
    <row r="366" spans="1:6">
      <c r="A366" s="99" t="s">
        <v>2510</v>
      </c>
      <c r="B366" s="99" t="s">
        <v>2510</v>
      </c>
      <c r="C366" s="66">
        <v>125031487</v>
      </c>
      <c r="D366" s="66" t="s">
        <v>554</v>
      </c>
      <c r="E366" s="66">
        <v>0.5286459</v>
      </c>
      <c r="F366" s="66">
        <v>52.864592700000003</v>
      </c>
    </row>
    <row r="367" spans="1:6">
      <c r="A367" s="99" t="s">
        <v>2511</v>
      </c>
      <c r="B367" s="99" t="s">
        <v>2511</v>
      </c>
      <c r="C367" s="66">
        <v>125031479</v>
      </c>
      <c r="D367" s="66" t="s">
        <v>546</v>
      </c>
      <c r="E367" s="66">
        <v>0.70844430000000003</v>
      </c>
      <c r="F367" s="66">
        <v>70.844432400000002</v>
      </c>
    </row>
    <row r="368" spans="1:6">
      <c r="A368" s="99" t="s">
        <v>2511</v>
      </c>
      <c r="B368" s="99" t="s">
        <v>2511</v>
      </c>
      <c r="C368" s="66">
        <v>125031483</v>
      </c>
      <c r="D368" s="66" t="s">
        <v>550</v>
      </c>
      <c r="E368" s="66">
        <v>0.29155569999999997</v>
      </c>
      <c r="F368" s="66">
        <v>29.155567600000001</v>
      </c>
    </row>
    <row r="369" spans="1:6">
      <c r="A369" s="99" t="s">
        <v>2512</v>
      </c>
      <c r="B369" s="99" t="s">
        <v>2512</v>
      </c>
      <c r="C369" s="66">
        <v>119011354</v>
      </c>
      <c r="D369" s="66" t="s">
        <v>410</v>
      </c>
      <c r="E369" s="66">
        <v>8.9236999999999997E-2</v>
      </c>
      <c r="F369" s="66">
        <v>8.9237029999999997</v>
      </c>
    </row>
    <row r="370" spans="1:6">
      <c r="A370" s="99" t="s">
        <v>2512</v>
      </c>
      <c r="B370" s="99" t="s">
        <v>2512</v>
      </c>
      <c r="C370" s="66">
        <v>125031479</v>
      </c>
      <c r="D370" s="66" t="s">
        <v>546</v>
      </c>
      <c r="E370" s="66">
        <v>0.66322270000000005</v>
      </c>
      <c r="F370" s="66">
        <v>66.322273100000004</v>
      </c>
    </row>
    <row r="371" spans="1:6">
      <c r="A371" s="99" t="s">
        <v>2512</v>
      </c>
      <c r="B371" s="99" t="s">
        <v>2512</v>
      </c>
      <c r="C371" s="66">
        <v>125031480</v>
      </c>
      <c r="D371" s="66" t="s">
        <v>547</v>
      </c>
      <c r="E371" s="66">
        <v>0.24754019999999999</v>
      </c>
      <c r="F371" s="66">
        <v>24.7540239</v>
      </c>
    </row>
    <row r="372" spans="1:6">
      <c r="A372" s="99" t="s">
        <v>2513</v>
      </c>
      <c r="B372" s="99" t="s">
        <v>2513</v>
      </c>
      <c r="C372" s="66">
        <v>125031484</v>
      </c>
      <c r="D372" s="66" t="s">
        <v>551</v>
      </c>
      <c r="E372" s="66">
        <v>5.5452000000000001E-3</v>
      </c>
      <c r="F372" s="66">
        <v>0.55452009999999996</v>
      </c>
    </row>
    <row r="373" spans="1:6">
      <c r="A373" s="99" t="s">
        <v>2513</v>
      </c>
      <c r="B373" s="99" t="s">
        <v>2513</v>
      </c>
      <c r="C373" s="66">
        <v>125031486</v>
      </c>
      <c r="D373" s="66" t="s">
        <v>553</v>
      </c>
      <c r="E373" s="66">
        <v>0.24829799999999999</v>
      </c>
      <c r="F373" s="66">
        <v>24.8297989</v>
      </c>
    </row>
    <row r="374" spans="1:6">
      <c r="A374" s="99" t="s">
        <v>2513</v>
      </c>
      <c r="B374" s="99" t="s">
        <v>2513</v>
      </c>
      <c r="C374" s="66">
        <v>127021519</v>
      </c>
      <c r="D374" s="66" t="s">
        <v>592</v>
      </c>
      <c r="E374" s="66">
        <v>4.09985E-2</v>
      </c>
      <c r="F374" s="66">
        <v>4.0998542999999996</v>
      </c>
    </row>
    <row r="375" spans="1:6">
      <c r="A375" s="99" t="s">
        <v>2513</v>
      </c>
      <c r="B375" s="99" t="s">
        <v>2513</v>
      </c>
      <c r="C375" s="66">
        <v>127021521</v>
      </c>
      <c r="D375" s="66" t="s">
        <v>594</v>
      </c>
      <c r="E375" s="66">
        <v>0.70515830000000002</v>
      </c>
      <c r="F375" s="66">
        <v>70.515826700000005</v>
      </c>
    </row>
    <row r="376" spans="1:6">
      <c r="A376" s="99" t="s">
        <v>2514</v>
      </c>
      <c r="B376" s="99" t="s">
        <v>2514</v>
      </c>
      <c r="C376" s="66">
        <v>125031480</v>
      </c>
      <c r="D376" s="66" t="s">
        <v>547</v>
      </c>
      <c r="E376" s="66">
        <v>0.1300849</v>
      </c>
      <c r="F376" s="66">
        <v>13.008488399999999</v>
      </c>
    </row>
    <row r="377" spans="1:6">
      <c r="A377" s="99" t="s">
        <v>2514</v>
      </c>
      <c r="B377" s="99" t="s">
        <v>2514</v>
      </c>
      <c r="C377" s="66">
        <v>127021515</v>
      </c>
      <c r="D377" s="66" t="s">
        <v>588</v>
      </c>
      <c r="E377" s="66">
        <v>0.59891039999999995</v>
      </c>
      <c r="F377" s="66">
        <v>59.891040699999998</v>
      </c>
    </row>
    <row r="378" spans="1:6">
      <c r="A378" s="99" t="s">
        <v>2514</v>
      </c>
      <c r="B378" s="99" t="s">
        <v>2514</v>
      </c>
      <c r="C378" s="66">
        <v>127021516</v>
      </c>
      <c r="D378" s="66" t="s">
        <v>589</v>
      </c>
      <c r="E378" s="66">
        <v>0.27100469999999999</v>
      </c>
      <c r="F378" s="66">
        <v>27.100470900000001</v>
      </c>
    </row>
    <row r="379" spans="1:6">
      <c r="A379" s="99" t="s">
        <v>2515</v>
      </c>
      <c r="B379" s="99" t="s">
        <v>2515</v>
      </c>
      <c r="C379" s="66">
        <v>127021511</v>
      </c>
      <c r="D379" s="66" t="s">
        <v>584</v>
      </c>
      <c r="E379" s="66">
        <v>0.53109269999999997</v>
      </c>
      <c r="F379" s="66">
        <v>53.109272099999998</v>
      </c>
    </row>
    <row r="380" spans="1:6">
      <c r="A380" s="99" t="s">
        <v>2515</v>
      </c>
      <c r="B380" s="99" t="s">
        <v>2515</v>
      </c>
      <c r="C380" s="66">
        <v>127021512</v>
      </c>
      <c r="D380" s="66" t="s">
        <v>585</v>
      </c>
      <c r="E380" s="66">
        <v>1.7672400000000001E-2</v>
      </c>
      <c r="F380" s="66">
        <v>1.7672387000000001</v>
      </c>
    </row>
    <row r="381" spans="1:6">
      <c r="A381" s="99" t="s">
        <v>2515</v>
      </c>
      <c r="B381" s="99" t="s">
        <v>2515</v>
      </c>
      <c r="C381" s="66">
        <v>127021513</v>
      </c>
      <c r="D381" s="66" t="s">
        <v>586</v>
      </c>
      <c r="E381" s="66">
        <v>0.45123489999999999</v>
      </c>
      <c r="F381" s="66">
        <v>45.123489200000002</v>
      </c>
    </row>
    <row r="382" spans="1:6">
      <c r="A382" s="99" t="s">
        <v>2516</v>
      </c>
      <c r="B382" s="99" t="s">
        <v>2516</v>
      </c>
      <c r="C382" s="66">
        <v>123021442</v>
      </c>
      <c r="D382" s="66" t="s">
        <v>504</v>
      </c>
      <c r="E382" s="66">
        <v>1</v>
      </c>
      <c r="F382" s="66">
        <v>100</v>
      </c>
    </row>
    <row r="383" spans="1:6">
      <c r="A383" s="99" t="s">
        <v>2517</v>
      </c>
      <c r="B383" s="99" t="s">
        <v>2517</v>
      </c>
      <c r="C383" s="66">
        <v>127011504</v>
      </c>
      <c r="D383" s="66" t="s">
        <v>573</v>
      </c>
      <c r="E383" s="66">
        <v>0.41655370000000003</v>
      </c>
      <c r="F383" s="66">
        <v>41.655372900000003</v>
      </c>
    </row>
    <row r="384" spans="1:6">
      <c r="A384" s="99" t="s">
        <v>2517</v>
      </c>
      <c r="B384" s="99" t="s">
        <v>2517</v>
      </c>
      <c r="C384" s="66">
        <v>127011594</v>
      </c>
      <c r="D384" s="66" t="s">
        <v>578</v>
      </c>
      <c r="E384" s="66">
        <v>0.1019047</v>
      </c>
      <c r="F384" s="66">
        <v>10.1904743</v>
      </c>
    </row>
    <row r="385" spans="1:6">
      <c r="A385" s="99" t="s">
        <v>2517</v>
      </c>
      <c r="B385" s="99" t="s">
        <v>2517</v>
      </c>
      <c r="C385" s="66">
        <v>127011595</v>
      </c>
      <c r="D385" s="66" t="s">
        <v>579</v>
      </c>
      <c r="E385" s="66">
        <v>9.3887399999999996E-2</v>
      </c>
      <c r="F385" s="66">
        <v>9.3887427999999993</v>
      </c>
    </row>
    <row r="386" spans="1:6">
      <c r="A386" s="99" t="s">
        <v>2517</v>
      </c>
      <c r="B386" s="99" t="s">
        <v>2517</v>
      </c>
      <c r="C386" s="66">
        <v>127011596</v>
      </c>
      <c r="D386" s="66" t="s">
        <v>580</v>
      </c>
      <c r="E386" s="66">
        <v>1.2265E-2</v>
      </c>
      <c r="F386" s="66">
        <v>1.2264987000000001</v>
      </c>
    </row>
    <row r="387" spans="1:6">
      <c r="A387" s="99" t="s">
        <v>2517</v>
      </c>
      <c r="B387" s="99" t="s">
        <v>2517</v>
      </c>
      <c r="C387" s="66">
        <v>127031599</v>
      </c>
      <c r="D387" s="66" t="s">
        <v>599</v>
      </c>
      <c r="E387" s="66">
        <v>0.37538909999999998</v>
      </c>
      <c r="F387" s="66">
        <v>37.538911300000002</v>
      </c>
    </row>
    <row r="388" spans="1:6">
      <c r="A388" s="99" t="s">
        <v>2518</v>
      </c>
      <c r="B388" s="99" t="s">
        <v>2518</v>
      </c>
      <c r="C388" s="66">
        <v>127021512</v>
      </c>
      <c r="D388" s="66" t="s">
        <v>585</v>
      </c>
      <c r="E388" s="66">
        <v>2.4297900000000001E-2</v>
      </c>
      <c r="F388" s="66">
        <v>2.4297947</v>
      </c>
    </row>
    <row r="389" spans="1:6">
      <c r="A389" s="99" t="s">
        <v>2518</v>
      </c>
      <c r="B389" s="99" t="s">
        <v>2518</v>
      </c>
      <c r="C389" s="66">
        <v>127031522</v>
      </c>
      <c r="D389" s="66" t="s">
        <v>595</v>
      </c>
      <c r="E389" s="66">
        <v>5.1683800000000002E-2</v>
      </c>
      <c r="F389" s="66">
        <v>5.1683833999999997</v>
      </c>
    </row>
    <row r="390" spans="1:6">
      <c r="A390" s="99" t="s">
        <v>2518</v>
      </c>
      <c r="B390" s="99" t="s">
        <v>2518</v>
      </c>
      <c r="C390" s="66">
        <v>127031523</v>
      </c>
      <c r="D390" s="66" t="s">
        <v>596</v>
      </c>
      <c r="E390" s="66">
        <v>0.25100519999999998</v>
      </c>
      <c r="F390" s="66">
        <v>25.1005161</v>
      </c>
    </row>
    <row r="391" spans="1:6">
      <c r="A391" s="99" t="s">
        <v>2518</v>
      </c>
      <c r="B391" s="99" t="s">
        <v>2518</v>
      </c>
      <c r="C391" s="66">
        <v>127031524</v>
      </c>
      <c r="D391" s="66" t="s">
        <v>597</v>
      </c>
      <c r="E391" s="66">
        <v>0.14137230000000001</v>
      </c>
      <c r="F391" s="66">
        <v>14.137234100000001</v>
      </c>
    </row>
    <row r="392" spans="1:6">
      <c r="A392" s="99" t="s">
        <v>2518</v>
      </c>
      <c r="B392" s="99" t="s">
        <v>2518</v>
      </c>
      <c r="C392" s="66">
        <v>127031598</v>
      </c>
      <c r="D392" s="66" t="s">
        <v>598</v>
      </c>
      <c r="E392" s="66">
        <v>0.18050240000000001</v>
      </c>
      <c r="F392" s="66">
        <v>18.050238</v>
      </c>
    </row>
    <row r="393" spans="1:6">
      <c r="A393" s="99" t="s">
        <v>2518</v>
      </c>
      <c r="B393" s="99" t="s">
        <v>2518</v>
      </c>
      <c r="C393" s="66">
        <v>127031599</v>
      </c>
      <c r="D393" s="66" t="s">
        <v>599</v>
      </c>
      <c r="E393" s="66">
        <v>6.1313000000000001E-3</v>
      </c>
      <c r="F393" s="66">
        <v>0.61313470000000003</v>
      </c>
    </row>
    <row r="394" spans="1:6">
      <c r="A394" s="99" t="s">
        <v>2518</v>
      </c>
      <c r="B394" s="99" t="s">
        <v>2518</v>
      </c>
      <c r="C394" s="66">
        <v>127031600</v>
      </c>
      <c r="D394" s="66" t="s">
        <v>600</v>
      </c>
      <c r="E394" s="66">
        <v>0.23084440000000001</v>
      </c>
      <c r="F394" s="66">
        <v>23.084443199999999</v>
      </c>
    </row>
    <row r="395" spans="1:6">
      <c r="A395" s="99" t="s">
        <v>2518</v>
      </c>
      <c r="B395" s="99" t="s">
        <v>2518</v>
      </c>
      <c r="C395" s="66">
        <v>127031601</v>
      </c>
      <c r="D395" s="66" t="s">
        <v>601</v>
      </c>
      <c r="E395" s="66">
        <v>0.1141626</v>
      </c>
      <c r="F395" s="66">
        <v>11.416255700000001</v>
      </c>
    </row>
    <row r="396" spans="1:6">
      <c r="A396" s="99" t="s">
        <v>2519</v>
      </c>
      <c r="B396" s="99" t="s">
        <v>2519</v>
      </c>
      <c r="C396" s="66">
        <v>127011505</v>
      </c>
      <c r="D396" s="66" t="s">
        <v>574</v>
      </c>
      <c r="E396" s="66">
        <v>8.6163999999999998E-3</v>
      </c>
      <c r="F396" s="66">
        <v>0.86163849999999997</v>
      </c>
    </row>
    <row r="397" spans="1:6">
      <c r="A397" s="99" t="s">
        <v>2519</v>
      </c>
      <c r="B397" s="99" t="s">
        <v>2519</v>
      </c>
      <c r="C397" s="66">
        <v>127011593</v>
      </c>
      <c r="D397" s="66" t="s">
        <v>577</v>
      </c>
      <c r="E397" s="66">
        <v>0.28289120000000001</v>
      </c>
      <c r="F397" s="66">
        <v>28.289119800000002</v>
      </c>
    </row>
    <row r="398" spans="1:6">
      <c r="A398" s="99" t="s">
        <v>2519</v>
      </c>
      <c r="B398" s="99" t="s">
        <v>2519</v>
      </c>
      <c r="C398" s="66">
        <v>127011595</v>
      </c>
      <c r="D398" s="66" t="s">
        <v>579</v>
      </c>
      <c r="E398" s="66">
        <v>6.7916500000000005E-2</v>
      </c>
      <c r="F398" s="66">
        <v>6.7916458000000004</v>
      </c>
    </row>
    <row r="399" spans="1:6">
      <c r="A399" s="99" t="s">
        <v>2519</v>
      </c>
      <c r="B399" s="99" t="s">
        <v>2519</v>
      </c>
      <c r="C399" s="66">
        <v>127011596</v>
      </c>
      <c r="D399" s="66" t="s">
        <v>580</v>
      </c>
      <c r="E399" s="66">
        <v>0.11454159999999999</v>
      </c>
      <c r="F399" s="66">
        <v>11.454163400000001</v>
      </c>
    </row>
    <row r="400" spans="1:6">
      <c r="A400" s="99" t="s">
        <v>2519</v>
      </c>
      <c r="B400" s="99" t="s">
        <v>2519</v>
      </c>
      <c r="C400" s="66">
        <v>127011597</v>
      </c>
      <c r="D400" s="66" t="s">
        <v>581</v>
      </c>
      <c r="E400" s="66">
        <v>0.52603429999999995</v>
      </c>
      <c r="F400" s="66">
        <v>52.603432499999997</v>
      </c>
    </row>
    <row r="401" spans="1:6">
      <c r="A401" s="99" t="s">
        <v>2520</v>
      </c>
      <c r="B401" s="99" t="s">
        <v>2520</v>
      </c>
      <c r="C401" s="66">
        <v>127031524</v>
      </c>
      <c r="D401" s="66" t="s">
        <v>597</v>
      </c>
      <c r="E401" s="66">
        <v>1</v>
      </c>
      <c r="F401" s="66">
        <v>100</v>
      </c>
    </row>
    <row r="402" spans="1:6">
      <c r="A402" s="99" t="s">
        <v>2521</v>
      </c>
      <c r="B402" s="99" t="s">
        <v>2521</v>
      </c>
      <c r="C402" s="66">
        <v>127031524</v>
      </c>
      <c r="D402" s="66" t="s">
        <v>597</v>
      </c>
      <c r="E402" s="66">
        <v>0.99999959999999999</v>
      </c>
      <c r="F402" s="66">
        <v>99.999960400000006</v>
      </c>
    </row>
    <row r="403" spans="1:6">
      <c r="A403" s="99" t="s">
        <v>2522</v>
      </c>
      <c r="B403" s="99" t="s">
        <v>2522</v>
      </c>
      <c r="C403" s="66">
        <v>127031600</v>
      </c>
      <c r="D403" s="66" t="s">
        <v>600</v>
      </c>
      <c r="E403" s="66">
        <v>1</v>
      </c>
      <c r="F403" s="66">
        <v>100</v>
      </c>
    </row>
    <row r="404" spans="1:6">
      <c r="A404" s="99" t="s">
        <v>2523</v>
      </c>
      <c r="B404" s="99" t="s">
        <v>2523</v>
      </c>
      <c r="C404" s="66">
        <v>127021518</v>
      </c>
      <c r="D404" s="66" t="s">
        <v>591</v>
      </c>
      <c r="E404" s="66">
        <v>1</v>
      </c>
      <c r="F404" s="66">
        <v>100</v>
      </c>
    </row>
    <row r="405" spans="1:6">
      <c r="A405" s="99" t="s">
        <v>2524</v>
      </c>
      <c r="B405" s="99" t="s">
        <v>2524</v>
      </c>
      <c r="C405" s="66">
        <v>127021510</v>
      </c>
      <c r="D405" s="66" t="s">
        <v>583</v>
      </c>
      <c r="E405" s="66">
        <v>0.2993228</v>
      </c>
      <c r="F405" s="66">
        <v>29.932275199999999</v>
      </c>
    </row>
    <row r="406" spans="1:6">
      <c r="A406" s="99" t="s">
        <v>2524</v>
      </c>
      <c r="B406" s="99" t="s">
        <v>2524</v>
      </c>
      <c r="C406" s="66">
        <v>127021514</v>
      </c>
      <c r="D406" s="66" t="s">
        <v>587</v>
      </c>
      <c r="E406" s="66">
        <v>0.2283047</v>
      </c>
      <c r="F406" s="66">
        <v>22.830466999999999</v>
      </c>
    </row>
    <row r="407" spans="1:6">
      <c r="A407" s="99" t="s">
        <v>2524</v>
      </c>
      <c r="B407" s="99" t="s">
        <v>2524</v>
      </c>
      <c r="C407" s="66">
        <v>127021517</v>
      </c>
      <c r="D407" s="66" t="s">
        <v>590</v>
      </c>
      <c r="E407" s="66">
        <v>0.32162069999999998</v>
      </c>
      <c r="F407" s="66">
        <v>32.162070100000001</v>
      </c>
    </row>
    <row r="408" spans="1:6">
      <c r="A408" s="99" t="s">
        <v>2524</v>
      </c>
      <c r="B408" s="99" t="s">
        <v>2524</v>
      </c>
      <c r="C408" s="66">
        <v>127021520</v>
      </c>
      <c r="D408" s="66" t="s">
        <v>593</v>
      </c>
      <c r="E408" s="66">
        <v>0.15075189999999999</v>
      </c>
      <c r="F408" s="66">
        <v>15.0751876</v>
      </c>
    </row>
    <row r="409" spans="1:6">
      <c r="A409" s="99" t="s">
        <v>2525</v>
      </c>
      <c r="B409" s="99" t="s">
        <v>2525</v>
      </c>
      <c r="C409" s="66">
        <v>127021509</v>
      </c>
      <c r="D409" s="66" t="s">
        <v>582</v>
      </c>
      <c r="E409" s="66">
        <v>1</v>
      </c>
      <c r="F409" s="66">
        <v>100</v>
      </c>
    </row>
    <row r="410" spans="1:6">
      <c r="A410" s="99" t="s">
        <v>2526</v>
      </c>
      <c r="B410" s="99" t="s">
        <v>2526</v>
      </c>
      <c r="C410" s="66">
        <v>127011505</v>
      </c>
      <c r="D410" s="66" t="s">
        <v>574</v>
      </c>
      <c r="E410" s="66">
        <v>0.35794559999999997</v>
      </c>
      <c r="F410" s="66">
        <v>35.794563799999999</v>
      </c>
    </row>
    <row r="411" spans="1:6">
      <c r="A411" s="99" t="s">
        <v>2526</v>
      </c>
      <c r="B411" s="99" t="s">
        <v>2526</v>
      </c>
      <c r="C411" s="66">
        <v>127011597</v>
      </c>
      <c r="D411" s="66" t="s">
        <v>581</v>
      </c>
      <c r="E411" s="66">
        <v>3.6917999999999999E-3</v>
      </c>
      <c r="F411" s="66">
        <v>0.36918220000000002</v>
      </c>
    </row>
    <row r="412" spans="1:6">
      <c r="A412" s="99" t="s">
        <v>2526</v>
      </c>
      <c r="B412" s="99" t="s">
        <v>2526</v>
      </c>
      <c r="C412" s="66">
        <v>127021518</v>
      </c>
      <c r="D412" s="66" t="s">
        <v>591</v>
      </c>
      <c r="E412" s="66">
        <v>0.63836250000000005</v>
      </c>
      <c r="F412" s="66">
        <v>63.836253999999997</v>
      </c>
    </row>
    <row r="413" spans="1:6">
      <c r="A413" s="99" t="s">
        <v>2527</v>
      </c>
      <c r="B413" s="99" t="s">
        <v>2527</v>
      </c>
      <c r="C413" s="66">
        <v>127011505</v>
      </c>
      <c r="D413" s="66" t="s">
        <v>574</v>
      </c>
      <c r="E413" s="66">
        <v>0.59307089999999996</v>
      </c>
      <c r="F413" s="66">
        <v>59.307085700000002</v>
      </c>
    </row>
    <row r="414" spans="1:6">
      <c r="A414" s="99" t="s">
        <v>2527</v>
      </c>
      <c r="B414" s="99" t="s">
        <v>2527</v>
      </c>
      <c r="C414" s="66">
        <v>127011506</v>
      </c>
      <c r="D414" s="66" t="s">
        <v>575</v>
      </c>
      <c r="E414" s="66">
        <v>0.40692909999999999</v>
      </c>
      <c r="F414" s="66">
        <v>40.692914299999998</v>
      </c>
    </row>
    <row r="415" spans="1:6">
      <c r="A415" s="99" t="s">
        <v>2528</v>
      </c>
      <c r="B415" s="99" t="s">
        <v>2528</v>
      </c>
      <c r="C415" s="66">
        <v>119011355</v>
      </c>
      <c r="D415" s="66" t="s">
        <v>411</v>
      </c>
      <c r="E415" s="66">
        <v>0.474742</v>
      </c>
      <c r="F415" s="66">
        <v>47.474197400000001</v>
      </c>
    </row>
    <row r="416" spans="1:6">
      <c r="A416" s="99" t="s">
        <v>2528</v>
      </c>
      <c r="B416" s="99" t="s">
        <v>2528</v>
      </c>
      <c r="C416" s="66">
        <v>119011357</v>
      </c>
      <c r="D416" s="66" t="s">
        <v>413</v>
      </c>
      <c r="E416" s="66">
        <v>0.52500159999999996</v>
      </c>
      <c r="F416" s="66">
        <v>52.5001575</v>
      </c>
    </row>
    <row r="417" spans="1:6">
      <c r="A417" s="99" t="s">
        <v>2528</v>
      </c>
      <c r="B417" s="99" t="s">
        <v>2528</v>
      </c>
      <c r="C417" s="66">
        <v>119011571</v>
      </c>
      <c r="D417" s="66" t="s">
        <v>418</v>
      </c>
      <c r="E417" s="66">
        <v>2.565E-4</v>
      </c>
      <c r="F417" s="66">
        <v>2.5645000000000001E-2</v>
      </c>
    </row>
    <row r="418" spans="1:6">
      <c r="A418" s="99" t="s">
        <v>2529</v>
      </c>
      <c r="B418" s="99" t="s">
        <v>2529</v>
      </c>
      <c r="C418" s="66">
        <v>119021362</v>
      </c>
      <c r="D418" s="66" t="s">
        <v>420</v>
      </c>
      <c r="E418" s="66">
        <v>1</v>
      </c>
      <c r="F418" s="66">
        <v>100</v>
      </c>
    </row>
    <row r="419" spans="1:6">
      <c r="A419" s="99" t="s">
        <v>2530</v>
      </c>
      <c r="B419" s="99" t="s">
        <v>2530</v>
      </c>
      <c r="C419" s="66">
        <v>119021362</v>
      </c>
      <c r="D419" s="66" t="s">
        <v>420</v>
      </c>
      <c r="E419" s="66">
        <v>1</v>
      </c>
      <c r="F419" s="66">
        <v>100</v>
      </c>
    </row>
    <row r="420" spans="1:6">
      <c r="A420" s="99" t="s">
        <v>2531</v>
      </c>
      <c r="B420" s="99" t="s">
        <v>2531</v>
      </c>
      <c r="C420" s="66">
        <v>119021363</v>
      </c>
      <c r="D420" s="66" t="s">
        <v>421</v>
      </c>
      <c r="E420" s="66">
        <v>8.4105700000000005E-2</v>
      </c>
      <c r="F420" s="66">
        <v>8.4105744999999992</v>
      </c>
    </row>
    <row r="421" spans="1:6">
      <c r="A421" s="99" t="s">
        <v>2531</v>
      </c>
      <c r="B421" s="99" t="s">
        <v>2531</v>
      </c>
      <c r="C421" s="66">
        <v>120031390</v>
      </c>
      <c r="D421" s="66" t="s">
        <v>449</v>
      </c>
      <c r="E421" s="66">
        <v>3.3898699999999997E-2</v>
      </c>
      <c r="F421" s="66">
        <v>3.3898722999999999</v>
      </c>
    </row>
    <row r="422" spans="1:6">
      <c r="A422" s="99" t="s">
        <v>2531</v>
      </c>
      <c r="B422" s="99" t="s">
        <v>2531</v>
      </c>
      <c r="C422" s="66">
        <v>120031392</v>
      </c>
      <c r="D422" s="66" t="s">
        <v>451</v>
      </c>
      <c r="E422" s="66">
        <v>0.88199550000000004</v>
      </c>
      <c r="F422" s="66">
        <v>88.199553199999997</v>
      </c>
    </row>
    <row r="423" spans="1:6">
      <c r="A423" s="99" t="s">
        <v>2532</v>
      </c>
      <c r="B423" s="99" t="s">
        <v>2532</v>
      </c>
      <c r="C423" s="66">
        <v>119021363</v>
      </c>
      <c r="D423" s="66" t="s">
        <v>421</v>
      </c>
      <c r="E423" s="66">
        <v>1</v>
      </c>
      <c r="F423" s="66">
        <v>100</v>
      </c>
    </row>
    <row r="424" spans="1:6">
      <c r="A424" s="99" t="s">
        <v>2533</v>
      </c>
      <c r="B424" s="99" t="s">
        <v>2533</v>
      </c>
      <c r="C424" s="66">
        <v>119021573</v>
      </c>
      <c r="D424" s="66" t="s">
        <v>425</v>
      </c>
      <c r="E424" s="66">
        <v>0.82372489999999998</v>
      </c>
      <c r="F424" s="66">
        <v>82.372494799999998</v>
      </c>
    </row>
    <row r="425" spans="1:6">
      <c r="A425" s="99" t="s">
        <v>2533</v>
      </c>
      <c r="B425" s="99" t="s">
        <v>2533</v>
      </c>
      <c r="C425" s="66">
        <v>119021574</v>
      </c>
      <c r="D425" s="66" t="s">
        <v>426</v>
      </c>
      <c r="E425" s="66">
        <v>0.17627509999999999</v>
      </c>
      <c r="F425" s="66">
        <v>17.627505200000002</v>
      </c>
    </row>
    <row r="426" spans="1:6">
      <c r="A426" s="99" t="s">
        <v>2534</v>
      </c>
      <c r="B426" s="99" t="s">
        <v>2534</v>
      </c>
      <c r="C426" s="66">
        <v>119021366</v>
      </c>
      <c r="D426" s="66" t="s">
        <v>423</v>
      </c>
      <c r="E426" s="66">
        <v>0.56349099999999996</v>
      </c>
      <c r="F426" s="66">
        <v>56.349099500000001</v>
      </c>
    </row>
    <row r="427" spans="1:6">
      <c r="A427" s="99" t="s">
        <v>2534</v>
      </c>
      <c r="B427" s="99" t="s">
        <v>2534</v>
      </c>
      <c r="C427" s="66">
        <v>119021367</v>
      </c>
      <c r="D427" s="66" t="s">
        <v>424</v>
      </c>
      <c r="E427" s="66">
        <v>0.43650899999999998</v>
      </c>
      <c r="F427" s="66">
        <v>43.650900499999999</v>
      </c>
    </row>
    <row r="428" spans="1:6">
      <c r="A428" s="99" t="s">
        <v>2535</v>
      </c>
      <c r="B428" s="99" t="s">
        <v>2535</v>
      </c>
      <c r="C428" s="66">
        <v>119011354</v>
      </c>
      <c r="D428" s="66" t="s">
        <v>410</v>
      </c>
      <c r="E428" s="66">
        <v>1</v>
      </c>
      <c r="F428" s="66">
        <v>100</v>
      </c>
    </row>
    <row r="429" spans="1:6">
      <c r="A429" s="99" t="s">
        <v>2536</v>
      </c>
      <c r="B429" s="99" t="s">
        <v>2536</v>
      </c>
      <c r="C429" s="66">
        <v>119011354</v>
      </c>
      <c r="D429" s="66" t="s">
        <v>410</v>
      </c>
      <c r="E429" s="66">
        <v>1</v>
      </c>
      <c r="F429" s="66">
        <v>100</v>
      </c>
    </row>
    <row r="430" spans="1:6">
      <c r="A430" s="99" t="s">
        <v>2537</v>
      </c>
      <c r="B430" s="99" t="s">
        <v>2537</v>
      </c>
      <c r="C430" s="66">
        <v>119011361</v>
      </c>
      <c r="D430" s="66" t="s">
        <v>417</v>
      </c>
      <c r="E430" s="66">
        <v>1</v>
      </c>
      <c r="F430" s="66">
        <v>100</v>
      </c>
    </row>
    <row r="431" spans="1:6">
      <c r="A431" s="99" t="s">
        <v>2538</v>
      </c>
      <c r="B431" s="99" t="s">
        <v>2538</v>
      </c>
      <c r="C431" s="66">
        <v>119011356</v>
      </c>
      <c r="D431" s="66" t="s">
        <v>412</v>
      </c>
      <c r="E431" s="66">
        <v>0.44923079999999999</v>
      </c>
      <c r="F431" s="66">
        <v>44.923084600000003</v>
      </c>
    </row>
    <row r="432" spans="1:6">
      <c r="A432" s="99" t="s">
        <v>2538</v>
      </c>
      <c r="B432" s="99" t="s">
        <v>2538</v>
      </c>
      <c r="C432" s="66">
        <v>119011571</v>
      </c>
      <c r="D432" s="66" t="s">
        <v>418</v>
      </c>
      <c r="E432" s="66">
        <v>0.32615640000000001</v>
      </c>
      <c r="F432" s="66">
        <v>32.615642700000002</v>
      </c>
    </row>
    <row r="433" spans="1:6">
      <c r="A433" s="99" t="s">
        <v>2538</v>
      </c>
      <c r="B433" s="99" t="s">
        <v>2538</v>
      </c>
      <c r="C433" s="66">
        <v>119011572</v>
      </c>
      <c r="D433" s="66" t="s">
        <v>419</v>
      </c>
      <c r="E433" s="66">
        <v>0.2246127</v>
      </c>
      <c r="F433" s="66">
        <v>22.461272600000001</v>
      </c>
    </row>
    <row r="434" spans="1:6">
      <c r="A434" s="99" t="s">
        <v>2539</v>
      </c>
      <c r="B434" s="99" t="s">
        <v>2539</v>
      </c>
      <c r="C434" s="66">
        <v>120031394</v>
      </c>
      <c r="D434" s="66" t="s">
        <v>453</v>
      </c>
      <c r="E434" s="66">
        <v>1</v>
      </c>
      <c r="F434" s="66">
        <v>100</v>
      </c>
    </row>
    <row r="435" spans="1:6">
      <c r="A435" s="99" t="s">
        <v>2540</v>
      </c>
      <c r="B435" s="99" t="s">
        <v>2540</v>
      </c>
      <c r="C435" s="66">
        <v>117021326</v>
      </c>
      <c r="D435" s="66" t="s">
        <v>379</v>
      </c>
      <c r="E435" s="66">
        <v>1</v>
      </c>
      <c r="F435" s="66">
        <v>100</v>
      </c>
    </row>
    <row r="436" spans="1:6">
      <c r="A436" s="99" t="s">
        <v>2541</v>
      </c>
      <c r="B436" s="99" t="s">
        <v>2541</v>
      </c>
      <c r="C436" s="66">
        <v>119041375</v>
      </c>
      <c r="D436" s="66" t="s">
        <v>434</v>
      </c>
      <c r="E436" s="66">
        <v>1</v>
      </c>
      <c r="F436" s="66">
        <v>100</v>
      </c>
    </row>
    <row r="437" spans="1:6">
      <c r="A437" s="99" t="s">
        <v>2542</v>
      </c>
      <c r="B437" s="99" t="s">
        <v>2542</v>
      </c>
      <c r="C437" s="66">
        <v>119021363</v>
      </c>
      <c r="D437" s="66" t="s">
        <v>421</v>
      </c>
      <c r="E437" s="66">
        <v>7.4132199999999995E-2</v>
      </c>
      <c r="F437" s="66">
        <v>7.4132211000000003</v>
      </c>
    </row>
    <row r="438" spans="1:6">
      <c r="A438" s="99" t="s">
        <v>2542</v>
      </c>
      <c r="B438" s="99" t="s">
        <v>2542</v>
      </c>
      <c r="C438" s="66">
        <v>119021364</v>
      </c>
      <c r="D438" s="66" t="s">
        <v>422</v>
      </c>
      <c r="E438" s="66">
        <v>0.92586780000000002</v>
      </c>
      <c r="F438" s="66">
        <v>92.586778899999999</v>
      </c>
    </row>
    <row r="439" spans="1:6">
      <c r="A439" s="99" t="s">
        <v>2543</v>
      </c>
      <c r="B439" s="99" t="s">
        <v>2543</v>
      </c>
      <c r="C439" s="66">
        <v>119041375</v>
      </c>
      <c r="D439" s="66" t="s">
        <v>434</v>
      </c>
      <c r="E439" s="66">
        <v>3.6877100000000003E-2</v>
      </c>
      <c r="F439" s="66">
        <v>3.6877092999999999</v>
      </c>
    </row>
    <row r="440" spans="1:6">
      <c r="A440" s="99" t="s">
        <v>2543</v>
      </c>
      <c r="B440" s="99" t="s">
        <v>2543</v>
      </c>
      <c r="C440" s="66">
        <v>119041376</v>
      </c>
      <c r="D440" s="66" t="s">
        <v>435</v>
      </c>
      <c r="E440" s="66">
        <v>0.71120969999999994</v>
      </c>
      <c r="F440" s="66">
        <v>71.120970400000004</v>
      </c>
    </row>
    <row r="441" spans="1:6">
      <c r="A441" s="99" t="s">
        <v>2543</v>
      </c>
      <c r="B441" s="99" t="s">
        <v>2543</v>
      </c>
      <c r="C441" s="66">
        <v>119041377</v>
      </c>
      <c r="D441" s="66" t="s">
        <v>436</v>
      </c>
      <c r="E441" s="66">
        <v>0.22319410000000001</v>
      </c>
      <c r="F441" s="66">
        <v>22.319409199999999</v>
      </c>
    </row>
    <row r="442" spans="1:6">
      <c r="A442" s="99" t="s">
        <v>2543</v>
      </c>
      <c r="B442" s="99" t="s">
        <v>2543</v>
      </c>
      <c r="C442" s="66">
        <v>119041381</v>
      </c>
      <c r="D442" s="66" t="s">
        <v>440</v>
      </c>
      <c r="E442" s="66">
        <v>2.8719100000000001E-2</v>
      </c>
      <c r="F442" s="66">
        <v>2.8719111000000002</v>
      </c>
    </row>
    <row r="443" spans="1:6">
      <c r="A443" s="99" t="s">
        <v>2544</v>
      </c>
      <c r="B443" s="99" t="s">
        <v>2544</v>
      </c>
      <c r="C443" s="66">
        <v>119021364</v>
      </c>
      <c r="D443" s="66" t="s">
        <v>422</v>
      </c>
      <c r="E443" s="66">
        <v>0.92179339999999999</v>
      </c>
      <c r="F443" s="66">
        <v>92.179344900000004</v>
      </c>
    </row>
    <row r="444" spans="1:6">
      <c r="A444" s="99" t="s">
        <v>2544</v>
      </c>
      <c r="B444" s="99" t="s">
        <v>2544</v>
      </c>
      <c r="C444" s="66">
        <v>119041377</v>
      </c>
      <c r="D444" s="66" t="s">
        <v>436</v>
      </c>
      <c r="E444" s="66">
        <v>7.8206600000000001E-2</v>
      </c>
      <c r="F444" s="66">
        <v>7.8206550999999997</v>
      </c>
    </row>
    <row r="445" spans="1:6">
      <c r="A445" s="99" t="s">
        <v>2545</v>
      </c>
      <c r="B445" s="99" t="s">
        <v>2545</v>
      </c>
      <c r="C445" s="66">
        <v>119021367</v>
      </c>
      <c r="D445" s="66" t="s">
        <v>424</v>
      </c>
      <c r="E445" s="66">
        <v>0.14915800000000001</v>
      </c>
      <c r="F445" s="66">
        <v>14.9157966</v>
      </c>
    </row>
    <row r="446" spans="1:6">
      <c r="A446" s="99" t="s">
        <v>2545</v>
      </c>
      <c r="B446" s="99" t="s">
        <v>2545</v>
      </c>
      <c r="C446" s="66">
        <v>119031369</v>
      </c>
      <c r="D446" s="66" t="s">
        <v>428</v>
      </c>
      <c r="E446" s="66">
        <v>4.0885900000000003E-2</v>
      </c>
      <c r="F446" s="66">
        <v>4.0885886999999999</v>
      </c>
    </row>
    <row r="447" spans="1:6">
      <c r="A447" s="99" t="s">
        <v>2545</v>
      </c>
      <c r="B447" s="99" t="s">
        <v>2545</v>
      </c>
      <c r="C447" s="66">
        <v>119031370</v>
      </c>
      <c r="D447" s="66" t="s">
        <v>429</v>
      </c>
      <c r="E447" s="66">
        <v>0.80995609999999996</v>
      </c>
      <c r="F447" s="66">
        <v>80.995614700000004</v>
      </c>
    </row>
    <row r="448" spans="1:6">
      <c r="A448" s="99" t="s">
        <v>2546</v>
      </c>
      <c r="B448" s="99" t="s">
        <v>2546</v>
      </c>
      <c r="C448" s="66">
        <v>119021366</v>
      </c>
      <c r="D448" s="66" t="s">
        <v>423</v>
      </c>
      <c r="E448" s="66">
        <v>0.14621419999999999</v>
      </c>
      <c r="F448" s="66">
        <v>14.621423800000001</v>
      </c>
    </row>
    <row r="449" spans="1:6">
      <c r="A449" s="99" t="s">
        <v>2546</v>
      </c>
      <c r="B449" s="99" t="s">
        <v>2546</v>
      </c>
      <c r="C449" s="66">
        <v>119031372</v>
      </c>
      <c r="D449" s="66" t="s">
        <v>431</v>
      </c>
      <c r="E449" s="66">
        <v>0.52505990000000002</v>
      </c>
      <c r="F449" s="66">
        <v>52.505985899999999</v>
      </c>
    </row>
    <row r="450" spans="1:6">
      <c r="A450" s="99" t="s">
        <v>2546</v>
      </c>
      <c r="B450" s="99" t="s">
        <v>2546</v>
      </c>
      <c r="C450" s="66">
        <v>119031373</v>
      </c>
      <c r="D450" s="66" t="s">
        <v>432</v>
      </c>
      <c r="E450" s="66">
        <v>0.32872590000000002</v>
      </c>
      <c r="F450" s="66">
        <v>32.872590299999999</v>
      </c>
    </row>
    <row r="451" spans="1:6">
      <c r="A451" s="99" t="s">
        <v>2547</v>
      </c>
      <c r="B451" s="99" t="s">
        <v>2547</v>
      </c>
      <c r="C451" s="66">
        <v>119011358</v>
      </c>
      <c r="D451" s="66" t="s">
        <v>414</v>
      </c>
      <c r="E451" s="66">
        <v>0.62926930000000003</v>
      </c>
      <c r="F451" s="66">
        <v>62.926925099999998</v>
      </c>
    </row>
    <row r="452" spans="1:6">
      <c r="A452" s="99" t="s">
        <v>2547</v>
      </c>
      <c r="B452" s="99" t="s">
        <v>2547</v>
      </c>
      <c r="C452" s="66">
        <v>119011360</v>
      </c>
      <c r="D452" s="66" t="s">
        <v>416</v>
      </c>
      <c r="E452" s="66">
        <v>7.5313000000000003E-3</v>
      </c>
      <c r="F452" s="66">
        <v>0.75312539999999994</v>
      </c>
    </row>
    <row r="453" spans="1:6">
      <c r="A453" s="99" t="s">
        <v>2547</v>
      </c>
      <c r="B453" s="99" t="s">
        <v>2547</v>
      </c>
      <c r="C453" s="66">
        <v>119011572</v>
      </c>
      <c r="D453" s="66" t="s">
        <v>419</v>
      </c>
      <c r="E453" s="66">
        <v>0.36319950000000001</v>
      </c>
      <c r="F453" s="66">
        <v>36.3199495</v>
      </c>
    </row>
    <row r="454" spans="1:6">
      <c r="A454" s="99" t="s">
        <v>2548</v>
      </c>
      <c r="B454" s="99" t="s">
        <v>2548</v>
      </c>
      <c r="C454" s="66">
        <v>119011356</v>
      </c>
      <c r="D454" s="66" t="s">
        <v>412</v>
      </c>
      <c r="E454" s="66">
        <v>0.38078390000000001</v>
      </c>
      <c r="F454" s="66">
        <v>38.078389600000001</v>
      </c>
    </row>
    <row r="455" spans="1:6">
      <c r="A455" s="99" t="s">
        <v>2548</v>
      </c>
      <c r="B455" s="99" t="s">
        <v>2548</v>
      </c>
      <c r="C455" s="66">
        <v>119011360</v>
      </c>
      <c r="D455" s="66" t="s">
        <v>416</v>
      </c>
      <c r="E455" s="66">
        <v>0.61921610000000005</v>
      </c>
      <c r="F455" s="66">
        <v>61.921610399999999</v>
      </c>
    </row>
    <row r="456" spans="1:6">
      <c r="A456" s="99" t="s">
        <v>2549</v>
      </c>
      <c r="B456" s="99" t="s">
        <v>2549</v>
      </c>
      <c r="C456" s="66">
        <v>119011359</v>
      </c>
      <c r="D456" s="66" t="s">
        <v>415</v>
      </c>
      <c r="E456" s="66">
        <v>1</v>
      </c>
      <c r="F456" s="66">
        <v>100</v>
      </c>
    </row>
    <row r="457" spans="1:6">
      <c r="A457" s="99" t="s">
        <v>2550</v>
      </c>
      <c r="B457" s="99" t="s">
        <v>2550</v>
      </c>
      <c r="C457" s="66">
        <v>119011356</v>
      </c>
      <c r="D457" s="66" t="s">
        <v>412</v>
      </c>
      <c r="E457" s="66">
        <v>0.82127689999999998</v>
      </c>
      <c r="F457" s="66">
        <v>82.127690400000006</v>
      </c>
    </row>
    <row r="458" spans="1:6">
      <c r="A458" s="99" t="s">
        <v>2550</v>
      </c>
      <c r="B458" s="99" t="s">
        <v>2550</v>
      </c>
      <c r="C458" s="66">
        <v>119011359</v>
      </c>
      <c r="D458" s="66" t="s">
        <v>415</v>
      </c>
      <c r="E458" s="66">
        <v>0.1787231</v>
      </c>
      <c r="F458" s="66">
        <v>17.872309600000001</v>
      </c>
    </row>
    <row r="459" spans="1:6">
      <c r="A459" s="99" t="s">
        <v>2551</v>
      </c>
      <c r="B459" s="99" t="s">
        <v>2551</v>
      </c>
      <c r="C459" s="66">
        <v>119041380</v>
      </c>
      <c r="D459" s="66" t="s">
        <v>439</v>
      </c>
      <c r="E459" s="66">
        <v>0.2272043</v>
      </c>
      <c r="F459" s="66">
        <v>22.720426199999999</v>
      </c>
    </row>
    <row r="460" spans="1:6">
      <c r="A460" s="99" t="s">
        <v>2551</v>
      </c>
      <c r="B460" s="99" t="s">
        <v>2551</v>
      </c>
      <c r="C460" s="66">
        <v>119041381</v>
      </c>
      <c r="D460" s="66" t="s">
        <v>440</v>
      </c>
      <c r="E460" s="66">
        <v>0.77279569999999997</v>
      </c>
      <c r="F460" s="66">
        <v>77.279573799999994</v>
      </c>
    </row>
    <row r="461" spans="1:6">
      <c r="A461" s="99" t="s">
        <v>2552</v>
      </c>
      <c r="B461" s="99" t="s">
        <v>2552</v>
      </c>
      <c r="C461" s="66">
        <v>119041376</v>
      </c>
      <c r="D461" s="66" t="s">
        <v>435</v>
      </c>
      <c r="E461" s="66">
        <v>1.02497E-2</v>
      </c>
      <c r="F461" s="66">
        <v>1.0249661000000001</v>
      </c>
    </row>
    <row r="462" spans="1:6">
      <c r="A462" s="99" t="s">
        <v>2552</v>
      </c>
      <c r="B462" s="99" t="s">
        <v>2552</v>
      </c>
      <c r="C462" s="66">
        <v>119041378</v>
      </c>
      <c r="D462" s="66" t="s">
        <v>437</v>
      </c>
      <c r="E462" s="66">
        <v>0.52576259999999997</v>
      </c>
      <c r="F462" s="66">
        <v>52.576264000000002</v>
      </c>
    </row>
    <row r="463" spans="1:6">
      <c r="A463" s="99" t="s">
        <v>2552</v>
      </c>
      <c r="B463" s="99" t="s">
        <v>2552</v>
      </c>
      <c r="C463" s="66">
        <v>119041379</v>
      </c>
      <c r="D463" s="66" t="s">
        <v>438</v>
      </c>
      <c r="E463" s="66">
        <v>0.24881719999999999</v>
      </c>
      <c r="F463" s="66">
        <v>24.881715</v>
      </c>
    </row>
    <row r="464" spans="1:6">
      <c r="A464" s="99" t="s">
        <v>2552</v>
      </c>
      <c r="B464" s="99" t="s">
        <v>2552</v>
      </c>
      <c r="C464" s="66">
        <v>119041380</v>
      </c>
      <c r="D464" s="66" t="s">
        <v>439</v>
      </c>
      <c r="E464" s="66">
        <v>4.9184100000000001E-2</v>
      </c>
      <c r="F464" s="66">
        <v>4.9184054000000001</v>
      </c>
    </row>
    <row r="465" spans="1:6">
      <c r="A465" s="99" t="s">
        <v>2552</v>
      </c>
      <c r="B465" s="99" t="s">
        <v>2552</v>
      </c>
      <c r="C465" s="66">
        <v>119041382</v>
      </c>
      <c r="D465" s="66" t="s">
        <v>441</v>
      </c>
      <c r="E465" s="66">
        <v>0.16598650000000001</v>
      </c>
      <c r="F465" s="66">
        <v>16.598649500000001</v>
      </c>
    </row>
    <row r="466" spans="1:6">
      <c r="A466" s="99" t="s">
        <v>2553</v>
      </c>
      <c r="B466" s="99" t="s">
        <v>2553</v>
      </c>
      <c r="C466" s="66">
        <v>119031368</v>
      </c>
      <c r="D466" s="66" t="s">
        <v>427</v>
      </c>
      <c r="E466" s="66">
        <v>8.6385799999999999E-2</v>
      </c>
      <c r="F466" s="66">
        <v>8.6385839000000004</v>
      </c>
    </row>
    <row r="467" spans="1:6">
      <c r="A467" s="99" t="s">
        <v>2553</v>
      </c>
      <c r="B467" s="99" t="s">
        <v>2553</v>
      </c>
      <c r="C467" s="66">
        <v>119041376</v>
      </c>
      <c r="D467" s="66" t="s">
        <v>435</v>
      </c>
      <c r="E467" s="66">
        <v>0.16511770000000001</v>
      </c>
      <c r="F467" s="66">
        <v>16.511772700000002</v>
      </c>
    </row>
    <row r="468" spans="1:6">
      <c r="A468" s="99" t="s">
        <v>2553</v>
      </c>
      <c r="B468" s="99" t="s">
        <v>2553</v>
      </c>
      <c r="C468" s="66">
        <v>119041379</v>
      </c>
      <c r="D468" s="66" t="s">
        <v>438</v>
      </c>
      <c r="E468" s="66">
        <v>0.74849639999999995</v>
      </c>
      <c r="F468" s="66">
        <v>74.849643400000005</v>
      </c>
    </row>
    <row r="469" spans="1:6">
      <c r="A469" s="99" t="s">
        <v>2554</v>
      </c>
      <c r="B469" s="99" t="s">
        <v>2554</v>
      </c>
      <c r="C469" s="66">
        <v>119041382</v>
      </c>
      <c r="D469" s="66" t="s">
        <v>441</v>
      </c>
      <c r="E469" s="66">
        <v>1</v>
      </c>
      <c r="F469" s="66">
        <v>100</v>
      </c>
    </row>
    <row r="470" spans="1:6">
      <c r="A470" s="99" t="s">
        <v>2555</v>
      </c>
      <c r="B470" s="99" t="s">
        <v>2555</v>
      </c>
      <c r="C470" s="66">
        <v>119031368</v>
      </c>
      <c r="D470" s="66" t="s">
        <v>427</v>
      </c>
      <c r="E470" s="66">
        <v>0.74397290000000005</v>
      </c>
      <c r="F470" s="66">
        <v>74.397289099999995</v>
      </c>
    </row>
    <row r="471" spans="1:6">
      <c r="A471" s="99" t="s">
        <v>2555</v>
      </c>
      <c r="B471" s="99" t="s">
        <v>2555</v>
      </c>
      <c r="C471" s="66">
        <v>119031371</v>
      </c>
      <c r="D471" s="66" t="s">
        <v>430</v>
      </c>
      <c r="E471" s="66">
        <v>7.6894500000000005E-2</v>
      </c>
      <c r="F471" s="66">
        <v>7.6894466000000001</v>
      </c>
    </row>
    <row r="472" spans="1:6">
      <c r="A472" s="99" t="s">
        <v>2555</v>
      </c>
      <c r="B472" s="99" t="s">
        <v>2555</v>
      </c>
      <c r="C472" s="66">
        <v>119031374</v>
      </c>
      <c r="D472" s="66" t="s">
        <v>433</v>
      </c>
      <c r="E472" s="66">
        <v>0.1791326</v>
      </c>
      <c r="F472" s="66">
        <v>17.913264399999999</v>
      </c>
    </row>
    <row r="473" spans="1:6">
      <c r="A473" s="99" t="s">
        <v>2556</v>
      </c>
      <c r="B473" s="99" t="s">
        <v>2556</v>
      </c>
      <c r="C473" s="66">
        <v>119031374</v>
      </c>
      <c r="D473" s="66" t="s">
        <v>433</v>
      </c>
      <c r="E473" s="66">
        <v>1</v>
      </c>
      <c r="F473" s="66">
        <v>100</v>
      </c>
    </row>
    <row r="474" spans="1:6">
      <c r="A474" s="99" t="s">
        <v>2557</v>
      </c>
      <c r="B474" s="99" t="s">
        <v>2557</v>
      </c>
      <c r="C474" s="66">
        <v>119031369</v>
      </c>
      <c r="D474" s="66" t="s">
        <v>428</v>
      </c>
      <c r="E474" s="66">
        <v>0.61883569999999999</v>
      </c>
      <c r="F474" s="66">
        <v>61.883572000000001</v>
      </c>
    </row>
    <row r="475" spans="1:6">
      <c r="A475" s="99" t="s">
        <v>2557</v>
      </c>
      <c r="B475" s="99" t="s">
        <v>2557</v>
      </c>
      <c r="C475" s="66">
        <v>119031371</v>
      </c>
      <c r="D475" s="66" t="s">
        <v>430</v>
      </c>
      <c r="E475" s="66">
        <v>0.38116430000000001</v>
      </c>
      <c r="F475" s="66">
        <v>38.116427999999999</v>
      </c>
    </row>
    <row r="476" spans="1:6">
      <c r="A476" s="99" t="s">
        <v>2558</v>
      </c>
      <c r="B476" s="99" t="s">
        <v>2558</v>
      </c>
      <c r="C476" s="66">
        <v>119031369</v>
      </c>
      <c r="D476" s="66" t="s">
        <v>428</v>
      </c>
      <c r="E476" s="66">
        <v>0.53377580000000002</v>
      </c>
      <c r="F476" s="66">
        <v>53.377580899999998</v>
      </c>
    </row>
    <row r="477" spans="1:6">
      <c r="A477" s="99" t="s">
        <v>2558</v>
      </c>
      <c r="B477" s="99" t="s">
        <v>2558</v>
      </c>
      <c r="C477" s="66">
        <v>119031371</v>
      </c>
      <c r="D477" s="66" t="s">
        <v>430</v>
      </c>
      <c r="E477" s="66">
        <v>0.26789550000000001</v>
      </c>
      <c r="F477" s="66">
        <v>26.7895547</v>
      </c>
    </row>
    <row r="478" spans="1:6">
      <c r="A478" s="99" t="s">
        <v>2558</v>
      </c>
      <c r="B478" s="99" t="s">
        <v>2558</v>
      </c>
      <c r="C478" s="66">
        <v>119031372</v>
      </c>
      <c r="D478" s="66" t="s">
        <v>431</v>
      </c>
      <c r="E478" s="66">
        <v>0.19832859999999999</v>
      </c>
      <c r="F478" s="66">
        <v>19.832864399999998</v>
      </c>
    </row>
    <row r="479" spans="1:6">
      <c r="A479" s="99" t="s">
        <v>2559</v>
      </c>
      <c r="B479" s="99" t="s">
        <v>2559</v>
      </c>
      <c r="C479" s="66">
        <v>128011531</v>
      </c>
      <c r="D479" s="66" t="s">
        <v>604</v>
      </c>
      <c r="E479" s="66">
        <v>1</v>
      </c>
      <c r="F479" s="66">
        <v>100</v>
      </c>
    </row>
    <row r="480" spans="1:6">
      <c r="A480" s="99" t="s">
        <v>2560</v>
      </c>
      <c r="B480" s="99" t="s">
        <v>2560</v>
      </c>
      <c r="C480" s="66">
        <v>128021536</v>
      </c>
      <c r="D480" s="66" t="s">
        <v>613</v>
      </c>
      <c r="E480" s="66">
        <v>1</v>
      </c>
      <c r="F480" s="66">
        <v>100</v>
      </c>
    </row>
    <row r="481" spans="1:6">
      <c r="A481" s="99" t="s">
        <v>2561</v>
      </c>
      <c r="B481" s="99" t="s">
        <v>2561</v>
      </c>
      <c r="C481" s="66">
        <v>128021536</v>
      </c>
      <c r="D481" s="66" t="s">
        <v>613</v>
      </c>
      <c r="E481" s="66">
        <v>1</v>
      </c>
      <c r="F481" s="66">
        <v>100</v>
      </c>
    </row>
    <row r="482" spans="1:6">
      <c r="A482" s="99" t="s">
        <v>2562</v>
      </c>
      <c r="B482" s="99" t="s">
        <v>2562</v>
      </c>
      <c r="C482" s="66">
        <v>128011529</v>
      </c>
      <c r="D482" s="66" t="s">
        <v>602</v>
      </c>
      <c r="E482" s="66">
        <v>1</v>
      </c>
      <c r="F482" s="66">
        <v>100</v>
      </c>
    </row>
    <row r="483" spans="1:6">
      <c r="A483" s="99" t="s">
        <v>2563</v>
      </c>
      <c r="B483" s="99" t="s">
        <v>2563</v>
      </c>
      <c r="C483" s="66">
        <v>128011530</v>
      </c>
      <c r="D483" s="66" t="s">
        <v>603</v>
      </c>
      <c r="E483" s="66">
        <v>1</v>
      </c>
      <c r="F483" s="66">
        <v>100</v>
      </c>
    </row>
    <row r="484" spans="1:6">
      <c r="A484" s="99" t="s">
        <v>2564</v>
      </c>
      <c r="B484" s="99" t="s">
        <v>2564</v>
      </c>
      <c r="C484" s="66">
        <v>128011531</v>
      </c>
      <c r="D484" s="66" t="s">
        <v>604</v>
      </c>
      <c r="E484" s="66">
        <v>0.1305848</v>
      </c>
      <c r="F484" s="66">
        <v>13.0584778</v>
      </c>
    </row>
    <row r="485" spans="1:6">
      <c r="A485" s="99" t="s">
        <v>2564</v>
      </c>
      <c r="B485" s="99" t="s">
        <v>2564</v>
      </c>
      <c r="C485" s="66">
        <v>128011602</v>
      </c>
      <c r="D485" s="66" t="s">
        <v>605</v>
      </c>
      <c r="E485" s="66">
        <v>0.74923260000000003</v>
      </c>
      <c r="F485" s="66">
        <v>74.923257800000002</v>
      </c>
    </row>
    <row r="486" spans="1:6">
      <c r="A486" s="99" t="s">
        <v>2564</v>
      </c>
      <c r="B486" s="99" t="s">
        <v>2564</v>
      </c>
      <c r="C486" s="66">
        <v>128011603</v>
      </c>
      <c r="D486" s="66" t="s">
        <v>606</v>
      </c>
      <c r="E486" s="66">
        <v>8.9144500000000002E-2</v>
      </c>
      <c r="F486" s="66">
        <v>8.9144477999999996</v>
      </c>
    </row>
    <row r="487" spans="1:6">
      <c r="A487" s="99" t="s">
        <v>2564</v>
      </c>
      <c r="B487" s="99" t="s">
        <v>2564</v>
      </c>
      <c r="C487" s="66">
        <v>128011605</v>
      </c>
      <c r="D487" s="66" t="s">
        <v>608</v>
      </c>
      <c r="E487" s="66">
        <v>3.1038199999999998E-2</v>
      </c>
      <c r="F487" s="66">
        <v>3.1038166</v>
      </c>
    </row>
    <row r="488" spans="1:6">
      <c r="A488" s="99" t="s">
        <v>2565</v>
      </c>
      <c r="B488" s="99" t="s">
        <v>2565</v>
      </c>
      <c r="C488" s="66">
        <v>128011604</v>
      </c>
      <c r="D488" s="66" t="s">
        <v>607</v>
      </c>
      <c r="E488" s="66">
        <v>0.48719289999999998</v>
      </c>
      <c r="F488" s="66">
        <v>48.719286400000001</v>
      </c>
    </row>
    <row r="489" spans="1:6">
      <c r="A489" s="99" t="s">
        <v>2565</v>
      </c>
      <c r="B489" s="99" t="s">
        <v>2565</v>
      </c>
      <c r="C489" s="66">
        <v>128011606</v>
      </c>
      <c r="D489" s="66" t="s">
        <v>609</v>
      </c>
      <c r="E489" s="66">
        <v>0.51280709999999996</v>
      </c>
      <c r="F489" s="66">
        <v>51.280713599999999</v>
      </c>
    </row>
    <row r="490" spans="1:6">
      <c r="A490" s="99" t="s">
        <v>2566</v>
      </c>
      <c r="B490" s="99" t="s">
        <v>2566</v>
      </c>
      <c r="C490" s="66">
        <v>128011604</v>
      </c>
      <c r="D490" s="66" t="s">
        <v>607</v>
      </c>
      <c r="E490" s="66">
        <v>1</v>
      </c>
      <c r="F490" s="66">
        <v>100</v>
      </c>
    </row>
    <row r="491" spans="1:6">
      <c r="A491" s="99" t="s">
        <v>2567</v>
      </c>
      <c r="B491" s="99" t="s">
        <v>2567</v>
      </c>
      <c r="C491" s="66">
        <v>128011529</v>
      </c>
      <c r="D491" s="66" t="s">
        <v>602</v>
      </c>
      <c r="E491" s="66">
        <v>6.3701300000000002E-2</v>
      </c>
      <c r="F491" s="66">
        <v>6.3701324000000001</v>
      </c>
    </row>
    <row r="492" spans="1:6">
      <c r="A492" s="99" t="s">
        <v>2567</v>
      </c>
      <c r="B492" s="99" t="s">
        <v>2567</v>
      </c>
      <c r="C492" s="66">
        <v>128021535</v>
      </c>
      <c r="D492" s="66" t="s">
        <v>612</v>
      </c>
      <c r="E492" s="66">
        <v>4.2531100000000002E-2</v>
      </c>
      <c r="F492" s="66">
        <v>4.2531109000000002</v>
      </c>
    </row>
    <row r="493" spans="1:6">
      <c r="A493" s="99" t="s">
        <v>2567</v>
      </c>
      <c r="B493" s="99" t="s">
        <v>2567</v>
      </c>
      <c r="C493" s="66">
        <v>128021536</v>
      </c>
      <c r="D493" s="66" t="s">
        <v>613</v>
      </c>
      <c r="E493" s="66">
        <v>2.62399E-2</v>
      </c>
      <c r="F493" s="66">
        <v>2.6239946000000001</v>
      </c>
    </row>
    <row r="494" spans="1:6">
      <c r="A494" s="99" t="s">
        <v>2567</v>
      </c>
      <c r="B494" s="99" t="s">
        <v>2567</v>
      </c>
      <c r="C494" s="66">
        <v>128021538</v>
      </c>
      <c r="D494" s="66" t="s">
        <v>615</v>
      </c>
      <c r="E494" s="66">
        <v>0.77544389999999996</v>
      </c>
      <c r="F494" s="66">
        <v>77.544392099999996</v>
      </c>
    </row>
    <row r="495" spans="1:6">
      <c r="A495" s="99" t="s">
        <v>2567</v>
      </c>
      <c r="B495" s="99" t="s">
        <v>2567</v>
      </c>
      <c r="C495" s="66">
        <v>128021608</v>
      </c>
      <c r="D495" s="66" t="s">
        <v>617</v>
      </c>
      <c r="E495" s="66">
        <v>7.9356200000000002E-2</v>
      </c>
      <c r="F495" s="66">
        <v>7.9356154999999999</v>
      </c>
    </row>
    <row r="496" spans="1:6">
      <c r="A496" s="99" t="s">
        <v>2567</v>
      </c>
      <c r="B496" s="99" t="s">
        <v>2567</v>
      </c>
      <c r="C496" s="66">
        <v>128021609</v>
      </c>
      <c r="D496" s="66" t="s">
        <v>618</v>
      </c>
      <c r="E496" s="66">
        <v>1.2727499999999999E-2</v>
      </c>
      <c r="F496" s="66">
        <v>1.2727546000000001</v>
      </c>
    </row>
    <row r="497" spans="1:6">
      <c r="A497" s="99" t="s">
        <v>2568</v>
      </c>
      <c r="B497" s="99" t="s">
        <v>2568</v>
      </c>
      <c r="C497" s="66">
        <v>128021533</v>
      </c>
      <c r="D497" s="66" t="s">
        <v>610</v>
      </c>
      <c r="E497" s="66">
        <v>0.22342400000000001</v>
      </c>
      <c r="F497" s="66">
        <v>22.342400900000001</v>
      </c>
    </row>
    <row r="498" spans="1:6">
      <c r="A498" s="99" t="s">
        <v>2568</v>
      </c>
      <c r="B498" s="99" t="s">
        <v>2568</v>
      </c>
      <c r="C498" s="66">
        <v>128021537</v>
      </c>
      <c r="D498" s="66" t="s">
        <v>614</v>
      </c>
      <c r="E498" s="66">
        <v>2.5536099999999999E-2</v>
      </c>
      <c r="F498" s="66">
        <v>2.5536104000000002</v>
      </c>
    </row>
    <row r="499" spans="1:6">
      <c r="A499" s="99" t="s">
        <v>2568</v>
      </c>
      <c r="B499" s="99" t="s">
        <v>2568</v>
      </c>
      <c r="C499" s="66">
        <v>128021607</v>
      </c>
      <c r="D499" s="66" t="s">
        <v>616</v>
      </c>
      <c r="E499" s="66">
        <v>0.64801629999999999</v>
      </c>
      <c r="F499" s="66">
        <v>64.8016291</v>
      </c>
    </row>
    <row r="500" spans="1:6">
      <c r="A500" s="99" t="s">
        <v>2568</v>
      </c>
      <c r="B500" s="99" t="s">
        <v>2568</v>
      </c>
      <c r="C500" s="66">
        <v>128021608</v>
      </c>
      <c r="D500" s="66" t="s">
        <v>617</v>
      </c>
      <c r="E500" s="66">
        <v>5.2883399999999997E-2</v>
      </c>
      <c r="F500" s="66">
        <v>5.2883440000000004</v>
      </c>
    </row>
    <row r="501" spans="1:6">
      <c r="A501" s="99" t="s">
        <v>2568</v>
      </c>
      <c r="B501" s="99" t="s">
        <v>2568</v>
      </c>
      <c r="C501" s="66">
        <v>128021609</v>
      </c>
      <c r="D501" s="66" t="s">
        <v>618</v>
      </c>
      <c r="E501" s="66">
        <v>5.0140200000000003E-2</v>
      </c>
      <c r="F501" s="66">
        <v>5.0140156999999999</v>
      </c>
    </row>
    <row r="502" spans="1:6">
      <c r="A502" s="99" t="s">
        <v>2569</v>
      </c>
      <c r="B502" s="99" t="s">
        <v>2569</v>
      </c>
      <c r="C502" s="66">
        <v>128021534</v>
      </c>
      <c r="D502" s="66" t="s">
        <v>611</v>
      </c>
      <c r="E502" s="66">
        <v>0.204903</v>
      </c>
      <c r="F502" s="66">
        <v>20.490303399999998</v>
      </c>
    </row>
    <row r="503" spans="1:6">
      <c r="A503" s="99" t="s">
        <v>2569</v>
      </c>
      <c r="B503" s="99" t="s">
        <v>2569</v>
      </c>
      <c r="C503" s="66">
        <v>128021535</v>
      </c>
      <c r="D503" s="66" t="s">
        <v>612</v>
      </c>
      <c r="E503" s="66">
        <v>0.79509700000000005</v>
      </c>
      <c r="F503" s="66">
        <v>79.509696599999998</v>
      </c>
    </row>
    <row r="504" spans="1:6">
      <c r="A504" s="99" t="s">
        <v>2570</v>
      </c>
      <c r="B504" s="99" t="s">
        <v>2570</v>
      </c>
      <c r="C504" s="66">
        <v>102011030</v>
      </c>
      <c r="D504" s="66" t="s">
        <v>72</v>
      </c>
      <c r="E504" s="66">
        <v>0.113188</v>
      </c>
      <c r="F504" s="66">
        <v>11.318804699999999</v>
      </c>
    </row>
    <row r="505" spans="1:6">
      <c r="A505" s="99" t="s">
        <v>2570</v>
      </c>
      <c r="B505" s="99" t="s">
        <v>2570</v>
      </c>
      <c r="C505" s="66">
        <v>102011031</v>
      </c>
      <c r="D505" s="66" t="s">
        <v>73</v>
      </c>
      <c r="E505" s="66">
        <v>0.20027</v>
      </c>
      <c r="F505" s="66">
        <v>20.0269975</v>
      </c>
    </row>
    <row r="506" spans="1:6">
      <c r="A506" s="99" t="s">
        <v>2570</v>
      </c>
      <c r="B506" s="99" t="s">
        <v>2570</v>
      </c>
      <c r="C506" s="66">
        <v>102011032</v>
      </c>
      <c r="D506" s="66" t="s">
        <v>74</v>
      </c>
      <c r="E506" s="66">
        <v>0.4902955</v>
      </c>
      <c r="F506" s="66">
        <v>49.0295506</v>
      </c>
    </row>
    <row r="507" spans="1:6">
      <c r="A507" s="99" t="s">
        <v>2570</v>
      </c>
      <c r="B507" s="99" t="s">
        <v>2570</v>
      </c>
      <c r="C507" s="66">
        <v>102011033</v>
      </c>
      <c r="D507" s="66" t="s">
        <v>75</v>
      </c>
      <c r="E507" s="66">
        <v>3.4357699999999998E-2</v>
      </c>
      <c r="F507" s="66">
        <v>3.4357685</v>
      </c>
    </row>
    <row r="508" spans="1:6">
      <c r="A508" s="99" t="s">
        <v>2570</v>
      </c>
      <c r="B508" s="99" t="s">
        <v>2570</v>
      </c>
      <c r="C508" s="66">
        <v>102011035</v>
      </c>
      <c r="D508" s="66" t="s">
        <v>77</v>
      </c>
      <c r="E508" s="66">
        <v>1.9350900000000001E-2</v>
      </c>
      <c r="F508" s="66">
        <v>1.9350866</v>
      </c>
    </row>
    <row r="509" spans="1:6">
      <c r="A509" s="99" t="s">
        <v>2570</v>
      </c>
      <c r="B509" s="99" t="s">
        <v>2570</v>
      </c>
      <c r="C509" s="66">
        <v>102011036</v>
      </c>
      <c r="D509" s="66" t="s">
        <v>78</v>
      </c>
      <c r="E509" s="66">
        <v>6.8194900000000003E-2</v>
      </c>
      <c r="F509" s="66">
        <v>6.8194870999999999</v>
      </c>
    </row>
    <row r="510" spans="1:6">
      <c r="A510" s="99" t="s">
        <v>2570</v>
      </c>
      <c r="B510" s="99" t="s">
        <v>2570</v>
      </c>
      <c r="C510" s="66">
        <v>102011037</v>
      </c>
      <c r="D510" s="66" t="s">
        <v>79</v>
      </c>
      <c r="E510" s="66">
        <v>1.81738E-2</v>
      </c>
      <c r="F510" s="66">
        <v>1.8173816</v>
      </c>
    </row>
    <row r="511" spans="1:6">
      <c r="A511" s="99" t="s">
        <v>2570</v>
      </c>
      <c r="B511" s="99" t="s">
        <v>2570</v>
      </c>
      <c r="C511" s="66">
        <v>102011043</v>
      </c>
      <c r="D511" s="66" t="s">
        <v>85</v>
      </c>
      <c r="E511" s="66">
        <v>5.6169200000000002E-2</v>
      </c>
      <c r="F511" s="66">
        <v>5.6169232999999998</v>
      </c>
    </row>
    <row r="512" spans="1:6">
      <c r="A512" s="99" t="s">
        <v>2571</v>
      </c>
      <c r="B512" s="99" t="s">
        <v>2571</v>
      </c>
      <c r="C512" s="66">
        <v>102011028</v>
      </c>
      <c r="D512" s="66" t="s">
        <v>70</v>
      </c>
      <c r="E512" s="66">
        <v>0.18235609999999999</v>
      </c>
      <c r="F512" s="66">
        <v>18.2356096</v>
      </c>
    </row>
    <row r="513" spans="1:6">
      <c r="A513" s="99" t="s">
        <v>2571</v>
      </c>
      <c r="B513" s="99" t="s">
        <v>2571</v>
      </c>
      <c r="C513" s="66">
        <v>102011029</v>
      </c>
      <c r="D513" s="66" t="s">
        <v>71</v>
      </c>
      <c r="E513" s="66">
        <v>9.1476000000000002E-2</v>
      </c>
      <c r="F513" s="66">
        <v>9.1476050000000004</v>
      </c>
    </row>
    <row r="514" spans="1:6">
      <c r="A514" s="99" t="s">
        <v>2571</v>
      </c>
      <c r="B514" s="99" t="s">
        <v>2571</v>
      </c>
      <c r="C514" s="66">
        <v>102011031</v>
      </c>
      <c r="D514" s="66" t="s">
        <v>73</v>
      </c>
      <c r="E514" s="66">
        <v>0.26398240000000001</v>
      </c>
      <c r="F514" s="66">
        <v>26.3982381</v>
      </c>
    </row>
    <row r="515" spans="1:6">
      <c r="A515" s="99" t="s">
        <v>2571</v>
      </c>
      <c r="B515" s="99" t="s">
        <v>2571</v>
      </c>
      <c r="C515" s="66">
        <v>102011034</v>
      </c>
      <c r="D515" s="66" t="s">
        <v>76</v>
      </c>
      <c r="E515" s="66">
        <v>0.34439560000000002</v>
      </c>
      <c r="F515" s="66">
        <v>34.439555800000001</v>
      </c>
    </row>
    <row r="516" spans="1:6">
      <c r="A516" s="99" t="s">
        <v>2571</v>
      </c>
      <c r="B516" s="99" t="s">
        <v>2571</v>
      </c>
      <c r="C516" s="66">
        <v>102011038</v>
      </c>
      <c r="D516" s="66" t="s">
        <v>80</v>
      </c>
      <c r="E516" s="66">
        <v>0.1177899</v>
      </c>
      <c r="F516" s="66">
        <v>11.778991599999999</v>
      </c>
    </row>
    <row r="517" spans="1:6">
      <c r="A517" s="99" t="s">
        <v>2572</v>
      </c>
      <c r="B517" s="99" t="s">
        <v>2572</v>
      </c>
      <c r="C517" s="66">
        <v>102011030</v>
      </c>
      <c r="D517" s="66" t="s">
        <v>72</v>
      </c>
      <c r="E517" s="66">
        <v>9.51071E-2</v>
      </c>
      <c r="F517" s="66">
        <v>9.5107076999999993</v>
      </c>
    </row>
    <row r="518" spans="1:6">
      <c r="A518" s="99" t="s">
        <v>2572</v>
      </c>
      <c r="B518" s="99" t="s">
        <v>2572</v>
      </c>
      <c r="C518" s="66">
        <v>102011037</v>
      </c>
      <c r="D518" s="66" t="s">
        <v>79</v>
      </c>
      <c r="E518" s="66">
        <v>1.0325000000000001E-2</v>
      </c>
      <c r="F518" s="66">
        <v>1.0325044000000001</v>
      </c>
    </row>
    <row r="519" spans="1:6">
      <c r="A519" s="99" t="s">
        <v>2572</v>
      </c>
      <c r="B519" s="99" t="s">
        <v>2572</v>
      </c>
      <c r="C519" s="66">
        <v>102011040</v>
      </c>
      <c r="D519" s="66" t="s">
        <v>82</v>
      </c>
      <c r="E519" s="66">
        <v>6.7450200000000002E-2</v>
      </c>
      <c r="F519" s="66">
        <v>6.745018</v>
      </c>
    </row>
    <row r="520" spans="1:6">
      <c r="A520" s="99" t="s">
        <v>2572</v>
      </c>
      <c r="B520" s="99" t="s">
        <v>2572</v>
      </c>
      <c r="C520" s="66">
        <v>102011042</v>
      </c>
      <c r="D520" s="66" t="s">
        <v>84</v>
      </c>
      <c r="E520" s="66">
        <v>0.82711769999999996</v>
      </c>
      <c r="F520" s="66">
        <v>82.711769899999993</v>
      </c>
    </row>
    <row r="521" spans="1:6">
      <c r="A521" s="99" t="s">
        <v>2573</v>
      </c>
      <c r="B521" s="99" t="s">
        <v>2573</v>
      </c>
      <c r="C521" s="66">
        <v>102011029</v>
      </c>
      <c r="D521" s="66" t="s">
        <v>71</v>
      </c>
      <c r="E521" s="66">
        <v>0.20229179999999999</v>
      </c>
      <c r="F521" s="66">
        <v>20.2291843</v>
      </c>
    </row>
    <row r="522" spans="1:6">
      <c r="A522" s="99" t="s">
        <v>2573</v>
      </c>
      <c r="B522" s="99" t="s">
        <v>2573</v>
      </c>
      <c r="C522" s="66">
        <v>102011040</v>
      </c>
      <c r="D522" s="66" t="s">
        <v>82</v>
      </c>
      <c r="E522" s="66">
        <v>0.79770819999999998</v>
      </c>
      <c r="F522" s="66">
        <v>79.7708157</v>
      </c>
    </row>
    <row r="523" spans="1:6">
      <c r="A523" s="99" t="s">
        <v>2574</v>
      </c>
      <c r="B523" s="99" t="s">
        <v>2574</v>
      </c>
      <c r="C523" s="66">
        <v>102021051</v>
      </c>
      <c r="D523" s="66" t="s">
        <v>93</v>
      </c>
      <c r="E523" s="66">
        <v>0.4021071</v>
      </c>
      <c r="F523" s="66">
        <v>40.210714199999998</v>
      </c>
    </row>
    <row r="524" spans="1:6">
      <c r="A524" s="99" t="s">
        <v>2574</v>
      </c>
      <c r="B524" s="99" t="s">
        <v>2574</v>
      </c>
      <c r="C524" s="66">
        <v>102021055</v>
      </c>
      <c r="D524" s="66" t="s">
        <v>97</v>
      </c>
      <c r="E524" s="66">
        <v>0.59789289999999995</v>
      </c>
      <c r="F524" s="66">
        <v>59.789285800000002</v>
      </c>
    </row>
    <row r="525" spans="1:6">
      <c r="A525" s="99" t="s">
        <v>2575</v>
      </c>
      <c r="B525" s="99" t="s">
        <v>2575</v>
      </c>
      <c r="C525" s="66">
        <v>102021048</v>
      </c>
      <c r="D525" s="66" t="s">
        <v>90</v>
      </c>
      <c r="E525" s="66">
        <v>4.6393900000000002E-2</v>
      </c>
      <c r="F525" s="66">
        <v>4.6393871000000004</v>
      </c>
    </row>
    <row r="526" spans="1:6">
      <c r="A526" s="99" t="s">
        <v>2575</v>
      </c>
      <c r="B526" s="99" t="s">
        <v>2575</v>
      </c>
      <c r="C526" s="66">
        <v>102021049</v>
      </c>
      <c r="D526" s="66" t="s">
        <v>91</v>
      </c>
      <c r="E526" s="66">
        <v>3.5512099999999998E-2</v>
      </c>
      <c r="F526" s="66">
        <v>3.5512134</v>
      </c>
    </row>
    <row r="527" spans="1:6">
      <c r="A527" s="99" t="s">
        <v>2575</v>
      </c>
      <c r="B527" s="99" t="s">
        <v>2575</v>
      </c>
      <c r="C527" s="66">
        <v>102021050</v>
      </c>
      <c r="D527" s="66" t="s">
        <v>92</v>
      </c>
      <c r="E527" s="66">
        <v>7.9432699999999995E-2</v>
      </c>
      <c r="F527" s="66">
        <v>7.9432660999999998</v>
      </c>
    </row>
    <row r="528" spans="1:6">
      <c r="A528" s="99" t="s">
        <v>2575</v>
      </c>
      <c r="B528" s="99" t="s">
        <v>2575</v>
      </c>
      <c r="C528" s="66">
        <v>102021052</v>
      </c>
      <c r="D528" s="66" t="s">
        <v>94</v>
      </c>
      <c r="E528" s="66">
        <v>2.2816699999999999E-2</v>
      </c>
      <c r="F528" s="66">
        <v>2.2816684</v>
      </c>
    </row>
    <row r="529" spans="1:6">
      <c r="A529" s="99" t="s">
        <v>2575</v>
      </c>
      <c r="B529" s="99" t="s">
        <v>2575</v>
      </c>
      <c r="C529" s="66">
        <v>102021055</v>
      </c>
      <c r="D529" s="66" t="s">
        <v>97</v>
      </c>
      <c r="E529" s="66">
        <v>0.2179973</v>
      </c>
      <c r="F529" s="66">
        <v>21.799731600000001</v>
      </c>
    </row>
    <row r="530" spans="1:6">
      <c r="A530" s="99" t="s">
        <v>2575</v>
      </c>
      <c r="B530" s="99" t="s">
        <v>2575</v>
      </c>
      <c r="C530" s="66">
        <v>102021056</v>
      </c>
      <c r="D530" s="66" t="s">
        <v>98</v>
      </c>
      <c r="E530" s="66">
        <v>0.27427940000000001</v>
      </c>
      <c r="F530" s="66">
        <v>27.4279397</v>
      </c>
    </row>
    <row r="531" spans="1:6">
      <c r="A531" s="99" t="s">
        <v>2575</v>
      </c>
      <c r="B531" s="99" t="s">
        <v>2575</v>
      </c>
      <c r="C531" s="66">
        <v>102021057</v>
      </c>
      <c r="D531" s="66" t="s">
        <v>99</v>
      </c>
      <c r="E531" s="66">
        <v>0.28529490000000002</v>
      </c>
      <c r="F531" s="66">
        <v>28.529485300000001</v>
      </c>
    </row>
    <row r="532" spans="1:6">
      <c r="A532" s="99" t="s">
        <v>2575</v>
      </c>
      <c r="B532" s="99" t="s">
        <v>2575</v>
      </c>
      <c r="C532" s="66">
        <v>111021218</v>
      </c>
      <c r="D532" s="66" t="s">
        <v>263</v>
      </c>
      <c r="E532" s="66">
        <v>3.8273099999999997E-2</v>
      </c>
      <c r="F532" s="66">
        <v>3.8273082999999999</v>
      </c>
    </row>
    <row r="533" spans="1:6">
      <c r="A533" s="99" t="s">
        <v>2576</v>
      </c>
      <c r="B533" s="99" t="s">
        <v>2576</v>
      </c>
      <c r="C533" s="66">
        <v>102011031</v>
      </c>
      <c r="D533" s="66" t="s">
        <v>73</v>
      </c>
      <c r="E533" s="66">
        <v>0.12112009999999999</v>
      </c>
      <c r="F533" s="66">
        <v>12.1120138</v>
      </c>
    </row>
    <row r="534" spans="1:6">
      <c r="A534" s="99" t="s">
        <v>2576</v>
      </c>
      <c r="B534" s="99" t="s">
        <v>2576</v>
      </c>
      <c r="C534" s="66">
        <v>102011039</v>
      </c>
      <c r="D534" s="66" t="s">
        <v>81</v>
      </c>
      <c r="E534" s="66">
        <v>0.55645639999999996</v>
      </c>
      <c r="F534" s="66">
        <v>55.645643900000003</v>
      </c>
    </row>
    <row r="535" spans="1:6">
      <c r="A535" s="99" t="s">
        <v>2576</v>
      </c>
      <c r="B535" s="99" t="s">
        <v>2576</v>
      </c>
      <c r="C535" s="66">
        <v>102011041</v>
      </c>
      <c r="D535" s="66" t="s">
        <v>83</v>
      </c>
      <c r="E535" s="66">
        <v>0.32242340000000003</v>
      </c>
      <c r="F535" s="66">
        <v>32.242342299999997</v>
      </c>
    </row>
    <row r="536" spans="1:6">
      <c r="A536" s="99" t="s">
        <v>2577</v>
      </c>
      <c r="B536" s="99" t="s">
        <v>2577</v>
      </c>
      <c r="C536" s="66">
        <v>102011041</v>
      </c>
      <c r="D536" s="66" t="s">
        <v>83</v>
      </c>
      <c r="E536" s="66">
        <v>1.83853E-2</v>
      </c>
      <c r="F536" s="66">
        <v>1.8385343000000001</v>
      </c>
    </row>
    <row r="537" spans="1:6">
      <c r="A537" s="99" t="s">
        <v>2577</v>
      </c>
      <c r="B537" s="99" t="s">
        <v>2577</v>
      </c>
      <c r="C537" s="66">
        <v>102021044</v>
      </c>
      <c r="D537" s="66" t="s">
        <v>86</v>
      </c>
      <c r="E537" s="66">
        <v>0.27083449999999998</v>
      </c>
      <c r="F537" s="66">
        <v>27.0834543</v>
      </c>
    </row>
    <row r="538" spans="1:6">
      <c r="A538" s="99" t="s">
        <v>2577</v>
      </c>
      <c r="B538" s="99" t="s">
        <v>2577</v>
      </c>
      <c r="C538" s="66">
        <v>102021047</v>
      </c>
      <c r="D538" s="66" t="s">
        <v>89</v>
      </c>
      <c r="E538" s="66">
        <v>0.44298219999999999</v>
      </c>
      <c r="F538" s="66">
        <v>44.298215999999996</v>
      </c>
    </row>
    <row r="539" spans="1:6">
      <c r="A539" s="99" t="s">
        <v>2577</v>
      </c>
      <c r="B539" s="99" t="s">
        <v>2577</v>
      </c>
      <c r="C539" s="66">
        <v>102021053</v>
      </c>
      <c r="D539" s="66" t="s">
        <v>95</v>
      </c>
      <c r="E539" s="66">
        <v>0.2658065</v>
      </c>
      <c r="F539" s="66">
        <v>26.5806507</v>
      </c>
    </row>
    <row r="540" spans="1:6">
      <c r="A540" s="99" t="s">
        <v>2577</v>
      </c>
      <c r="B540" s="99" t="s">
        <v>2577</v>
      </c>
      <c r="C540" s="66">
        <v>102021055</v>
      </c>
      <c r="D540" s="66" t="s">
        <v>97</v>
      </c>
      <c r="E540" s="66">
        <v>1.9913999999999999E-3</v>
      </c>
      <c r="F540" s="66">
        <v>0.19914480000000001</v>
      </c>
    </row>
    <row r="541" spans="1:6">
      <c r="A541" s="99" t="s">
        <v>2578</v>
      </c>
      <c r="B541" s="99" t="s">
        <v>2578</v>
      </c>
      <c r="C541" s="66">
        <v>102021045</v>
      </c>
      <c r="D541" s="66" t="s">
        <v>87</v>
      </c>
      <c r="E541" s="66">
        <v>0.47407290000000002</v>
      </c>
      <c r="F541" s="66">
        <v>47.407289200000001</v>
      </c>
    </row>
    <row r="542" spans="1:6">
      <c r="A542" s="99" t="s">
        <v>2578</v>
      </c>
      <c r="B542" s="99" t="s">
        <v>2578</v>
      </c>
      <c r="C542" s="66">
        <v>102021046</v>
      </c>
      <c r="D542" s="66" t="s">
        <v>88</v>
      </c>
      <c r="E542" s="66">
        <v>0.39324940000000003</v>
      </c>
      <c r="F542" s="66">
        <v>39.324944600000002</v>
      </c>
    </row>
    <row r="543" spans="1:6">
      <c r="A543" s="99" t="s">
        <v>2578</v>
      </c>
      <c r="B543" s="99" t="s">
        <v>2578</v>
      </c>
      <c r="C543" s="66">
        <v>102021050</v>
      </c>
      <c r="D543" s="66" t="s">
        <v>92</v>
      </c>
      <c r="E543" s="66">
        <v>0.13267770000000001</v>
      </c>
      <c r="F543" s="66">
        <v>13.2677663</v>
      </c>
    </row>
    <row r="544" spans="1:6">
      <c r="A544" s="99" t="s">
        <v>2579</v>
      </c>
      <c r="B544" s="99" t="s">
        <v>2579</v>
      </c>
      <c r="C544" s="66">
        <v>102021048</v>
      </c>
      <c r="D544" s="66" t="s">
        <v>90</v>
      </c>
      <c r="E544" s="66">
        <v>0.55789679999999997</v>
      </c>
      <c r="F544" s="66">
        <v>55.789676299999996</v>
      </c>
    </row>
    <row r="545" spans="1:6">
      <c r="A545" s="99" t="s">
        <v>2579</v>
      </c>
      <c r="B545" s="99" t="s">
        <v>2579</v>
      </c>
      <c r="C545" s="66">
        <v>102021054</v>
      </c>
      <c r="D545" s="66" t="s">
        <v>96</v>
      </c>
      <c r="E545" s="66">
        <v>0.42267979999999999</v>
      </c>
      <c r="F545" s="66">
        <v>42.2679841</v>
      </c>
    </row>
    <row r="546" spans="1:6">
      <c r="A546" s="99" t="s">
        <v>2579</v>
      </c>
      <c r="B546" s="99" t="s">
        <v>2579</v>
      </c>
      <c r="C546" s="66">
        <v>102021056</v>
      </c>
      <c r="D546" s="66" t="s">
        <v>98</v>
      </c>
      <c r="E546" s="66">
        <v>1.94234E-2</v>
      </c>
      <c r="F546" s="66">
        <v>1.9423395999999999</v>
      </c>
    </row>
    <row r="547" spans="1:6">
      <c r="A547" s="99" t="s">
        <v>2580</v>
      </c>
      <c r="B547" s="99" t="s">
        <v>2580</v>
      </c>
      <c r="C547" s="66">
        <v>111021216</v>
      </c>
      <c r="D547" s="66" t="s">
        <v>261</v>
      </c>
      <c r="E547" s="66">
        <v>0.14199700000000001</v>
      </c>
      <c r="F547" s="66">
        <v>14.1996992</v>
      </c>
    </row>
    <row r="548" spans="1:6">
      <c r="A548" s="99" t="s">
        <v>2580</v>
      </c>
      <c r="B548" s="99" t="s">
        <v>2580</v>
      </c>
      <c r="C548" s="66">
        <v>111021218</v>
      </c>
      <c r="D548" s="66" t="s">
        <v>263</v>
      </c>
      <c r="E548" s="66">
        <v>0.85800299999999996</v>
      </c>
      <c r="F548" s="66">
        <v>85.800300800000002</v>
      </c>
    </row>
    <row r="549" spans="1:6">
      <c r="A549" s="99" t="s">
        <v>2581</v>
      </c>
      <c r="B549" s="99" t="s">
        <v>2581</v>
      </c>
      <c r="C549" s="66">
        <v>111021218</v>
      </c>
      <c r="D549" s="66" t="s">
        <v>263</v>
      </c>
      <c r="E549" s="66">
        <v>1</v>
      </c>
      <c r="F549" s="66">
        <v>100</v>
      </c>
    </row>
    <row r="550" spans="1:6">
      <c r="A550" s="99" t="s">
        <v>2582</v>
      </c>
      <c r="B550" s="99" t="s">
        <v>2582</v>
      </c>
      <c r="C550" s="66">
        <v>111021220</v>
      </c>
      <c r="D550" s="66" t="s">
        <v>265</v>
      </c>
      <c r="E550" s="66">
        <v>1</v>
      </c>
      <c r="F550" s="66">
        <v>100</v>
      </c>
    </row>
    <row r="551" spans="1:6">
      <c r="A551" s="99" t="s">
        <v>2583</v>
      </c>
      <c r="B551" s="99" t="s">
        <v>2583</v>
      </c>
      <c r="C551" s="66">
        <v>111021221</v>
      </c>
      <c r="D551" s="66" t="s">
        <v>266</v>
      </c>
      <c r="E551" s="66">
        <v>1</v>
      </c>
      <c r="F551" s="66">
        <v>100</v>
      </c>
    </row>
    <row r="552" spans="1:6">
      <c r="A552" s="99" t="s">
        <v>2584</v>
      </c>
      <c r="B552" s="99" t="s">
        <v>2584</v>
      </c>
      <c r="C552" s="66">
        <v>111011206</v>
      </c>
      <c r="D552" s="66" t="s">
        <v>251</v>
      </c>
      <c r="E552" s="66">
        <v>0.82579820000000004</v>
      </c>
      <c r="F552" s="66">
        <v>82.579819200000003</v>
      </c>
    </row>
    <row r="553" spans="1:6">
      <c r="A553" s="99" t="s">
        <v>2584</v>
      </c>
      <c r="B553" s="99" t="s">
        <v>2584</v>
      </c>
      <c r="C553" s="66">
        <v>111011207</v>
      </c>
      <c r="D553" s="66" t="s">
        <v>252</v>
      </c>
      <c r="E553" s="66">
        <v>3.3287600000000001E-2</v>
      </c>
      <c r="F553" s="66">
        <v>3.3287591999999999</v>
      </c>
    </row>
    <row r="554" spans="1:6">
      <c r="A554" s="99" t="s">
        <v>2584</v>
      </c>
      <c r="B554" s="99" t="s">
        <v>2584</v>
      </c>
      <c r="C554" s="66">
        <v>111011210</v>
      </c>
      <c r="D554" s="66" t="s">
        <v>255</v>
      </c>
      <c r="E554" s="66">
        <v>4.5309E-3</v>
      </c>
      <c r="F554" s="66">
        <v>0.45309389999999999</v>
      </c>
    </row>
    <row r="555" spans="1:6">
      <c r="A555" s="99" t="s">
        <v>2584</v>
      </c>
      <c r="B555" s="99" t="s">
        <v>2584</v>
      </c>
      <c r="C555" s="66">
        <v>111011211</v>
      </c>
      <c r="D555" s="66" t="s">
        <v>256</v>
      </c>
      <c r="E555" s="66">
        <v>2.6338500000000001E-2</v>
      </c>
      <c r="F555" s="66">
        <v>2.6338550000000001</v>
      </c>
    </row>
    <row r="556" spans="1:6">
      <c r="A556" s="99" t="s">
        <v>2584</v>
      </c>
      <c r="B556" s="99" t="s">
        <v>2584</v>
      </c>
      <c r="C556" s="66">
        <v>111011213</v>
      </c>
      <c r="D556" s="66" t="s">
        <v>258</v>
      </c>
      <c r="E556" s="66">
        <v>0.1100447</v>
      </c>
      <c r="F556" s="66">
        <v>11.0044728</v>
      </c>
    </row>
    <row r="557" spans="1:6">
      <c r="A557" s="99" t="s">
        <v>2585</v>
      </c>
      <c r="B557" s="99" t="s">
        <v>2585</v>
      </c>
      <c r="C557" s="66">
        <v>111011207</v>
      </c>
      <c r="D557" s="66" t="s">
        <v>252</v>
      </c>
      <c r="E557" s="66">
        <v>0.13208610000000001</v>
      </c>
      <c r="F557" s="66">
        <v>13.2086056</v>
      </c>
    </row>
    <row r="558" spans="1:6">
      <c r="A558" s="99" t="s">
        <v>2585</v>
      </c>
      <c r="B558" s="99" t="s">
        <v>2585</v>
      </c>
      <c r="C558" s="66">
        <v>111011212</v>
      </c>
      <c r="D558" s="66" t="s">
        <v>257</v>
      </c>
      <c r="E558" s="66">
        <v>0.86791390000000002</v>
      </c>
      <c r="F558" s="66">
        <v>86.791394400000001</v>
      </c>
    </row>
    <row r="559" spans="1:6">
      <c r="A559" s="99" t="s">
        <v>2586</v>
      </c>
      <c r="B559" s="99" t="s">
        <v>2586</v>
      </c>
      <c r="C559" s="66">
        <v>111011213</v>
      </c>
      <c r="D559" s="66" t="s">
        <v>258</v>
      </c>
      <c r="E559" s="66">
        <v>0.16267880000000001</v>
      </c>
      <c r="F559" s="66">
        <v>16.267879099999998</v>
      </c>
    </row>
    <row r="560" spans="1:6">
      <c r="A560" s="99" t="s">
        <v>2586</v>
      </c>
      <c r="B560" s="99" t="s">
        <v>2586</v>
      </c>
      <c r="C560" s="66">
        <v>111011214</v>
      </c>
      <c r="D560" s="66" t="s">
        <v>259</v>
      </c>
      <c r="E560" s="66">
        <v>0.83732119999999999</v>
      </c>
      <c r="F560" s="66">
        <v>83.732120899999998</v>
      </c>
    </row>
    <row r="561" spans="1:6">
      <c r="A561" s="99" t="s">
        <v>2587</v>
      </c>
      <c r="B561" s="99" t="s">
        <v>2587</v>
      </c>
      <c r="C561" s="66">
        <v>111021215</v>
      </c>
      <c r="D561" s="66" t="s">
        <v>260</v>
      </c>
      <c r="E561" s="66">
        <v>4.6898299999999997E-2</v>
      </c>
      <c r="F561" s="66">
        <v>4.6898334000000004</v>
      </c>
    </row>
    <row r="562" spans="1:6">
      <c r="A562" s="99" t="s">
        <v>2587</v>
      </c>
      <c r="B562" s="99" t="s">
        <v>2587</v>
      </c>
      <c r="C562" s="66">
        <v>111021219</v>
      </c>
      <c r="D562" s="66" t="s">
        <v>264</v>
      </c>
      <c r="E562" s="66">
        <v>0.82366609999999996</v>
      </c>
      <c r="F562" s="66">
        <v>82.366609400000002</v>
      </c>
    </row>
    <row r="563" spans="1:6">
      <c r="A563" s="99" t="s">
        <v>2587</v>
      </c>
      <c r="B563" s="99" t="s">
        <v>2587</v>
      </c>
      <c r="C563" s="66">
        <v>111021220</v>
      </c>
      <c r="D563" s="66" t="s">
        <v>265</v>
      </c>
      <c r="E563" s="66">
        <v>0.12943560000000001</v>
      </c>
      <c r="F563" s="66">
        <v>12.9435573</v>
      </c>
    </row>
    <row r="564" spans="1:6">
      <c r="A564" s="99" t="s">
        <v>2588</v>
      </c>
      <c r="B564" s="99" t="s">
        <v>2588</v>
      </c>
      <c r="C564" s="66">
        <v>111011209</v>
      </c>
      <c r="D564" s="66" t="s">
        <v>254</v>
      </c>
      <c r="E564" s="66">
        <v>8.2445000000000004E-2</v>
      </c>
      <c r="F564" s="66">
        <v>8.2444983000000001</v>
      </c>
    </row>
    <row r="565" spans="1:6">
      <c r="A565" s="99" t="s">
        <v>2588</v>
      </c>
      <c r="B565" s="99" t="s">
        <v>2588</v>
      </c>
      <c r="C565" s="66">
        <v>111011214</v>
      </c>
      <c r="D565" s="66" t="s">
        <v>259</v>
      </c>
      <c r="E565" s="66">
        <v>0.51439489999999999</v>
      </c>
      <c r="F565" s="66">
        <v>51.439490300000003</v>
      </c>
    </row>
    <row r="566" spans="1:6">
      <c r="A566" s="99" t="s">
        <v>2588</v>
      </c>
      <c r="B566" s="99" t="s">
        <v>2588</v>
      </c>
      <c r="C566" s="66">
        <v>111021215</v>
      </c>
      <c r="D566" s="66" t="s">
        <v>260</v>
      </c>
      <c r="E566" s="66">
        <v>0.40316010000000002</v>
      </c>
      <c r="F566" s="66">
        <v>40.316011400000001</v>
      </c>
    </row>
    <row r="567" spans="1:6">
      <c r="A567" s="99" t="s">
        <v>2589</v>
      </c>
      <c r="B567" s="99" t="s">
        <v>2589</v>
      </c>
      <c r="C567" s="66">
        <v>111011209</v>
      </c>
      <c r="D567" s="66" t="s">
        <v>254</v>
      </c>
      <c r="E567" s="66">
        <v>0.87016479999999996</v>
      </c>
      <c r="F567" s="66">
        <v>87.016479799999999</v>
      </c>
    </row>
    <row r="568" spans="1:6">
      <c r="A568" s="99" t="s">
        <v>2589</v>
      </c>
      <c r="B568" s="99" t="s">
        <v>2589</v>
      </c>
      <c r="C568" s="66">
        <v>111021217</v>
      </c>
      <c r="D568" s="66" t="s">
        <v>262</v>
      </c>
      <c r="E568" s="66">
        <v>0.12983520000000001</v>
      </c>
      <c r="F568" s="66">
        <v>12.983520199999999</v>
      </c>
    </row>
    <row r="569" spans="1:6">
      <c r="A569" s="99" t="s">
        <v>2590</v>
      </c>
      <c r="B569" s="99" t="s">
        <v>2590</v>
      </c>
      <c r="C569" s="66">
        <v>111021221</v>
      </c>
      <c r="D569" s="66" t="s">
        <v>266</v>
      </c>
      <c r="E569" s="66">
        <v>1</v>
      </c>
      <c r="F569" s="66">
        <v>100</v>
      </c>
    </row>
    <row r="570" spans="1:6">
      <c r="A570" s="99" t="s">
        <v>2591</v>
      </c>
      <c r="B570" s="99" t="s">
        <v>2591</v>
      </c>
      <c r="C570" s="66">
        <v>111011209</v>
      </c>
      <c r="D570" s="66" t="s">
        <v>254</v>
      </c>
      <c r="E570" s="66">
        <v>9.2121000000000008E-3</v>
      </c>
      <c r="F570" s="66">
        <v>0.92121240000000004</v>
      </c>
    </row>
    <row r="571" spans="1:6">
      <c r="A571" s="99" t="s">
        <v>2591</v>
      </c>
      <c r="B571" s="99" t="s">
        <v>2591</v>
      </c>
      <c r="C571" s="66">
        <v>111021217</v>
      </c>
      <c r="D571" s="66" t="s">
        <v>262</v>
      </c>
      <c r="E571" s="66">
        <v>9.6101699999999998E-2</v>
      </c>
      <c r="F571" s="66">
        <v>9.6101714999999999</v>
      </c>
    </row>
    <row r="572" spans="1:6">
      <c r="A572" s="99" t="s">
        <v>2591</v>
      </c>
      <c r="B572" s="99" t="s">
        <v>2591</v>
      </c>
      <c r="C572" s="66">
        <v>111031226</v>
      </c>
      <c r="D572" s="66" t="s">
        <v>271</v>
      </c>
      <c r="E572" s="66">
        <v>0.18082239999999999</v>
      </c>
      <c r="F572" s="66">
        <v>18.082243399999999</v>
      </c>
    </row>
    <row r="573" spans="1:6">
      <c r="A573" s="99" t="s">
        <v>2591</v>
      </c>
      <c r="B573" s="99" t="s">
        <v>2591</v>
      </c>
      <c r="C573" s="66">
        <v>111031231</v>
      </c>
      <c r="D573" s="66" t="s">
        <v>276</v>
      </c>
      <c r="E573" s="66">
        <v>6.7816999999999999E-3</v>
      </c>
      <c r="F573" s="66">
        <v>0.67816829999999995</v>
      </c>
    </row>
    <row r="574" spans="1:6">
      <c r="A574" s="99" t="s">
        <v>2591</v>
      </c>
      <c r="B574" s="99" t="s">
        <v>2591</v>
      </c>
      <c r="C574" s="66">
        <v>111031233</v>
      </c>
      <c r="D574" s="66" t="s">
        <v>278</v>
      </c>
      <c r="E574" s="66">
        <v>0.70708199999999999</v>
      </c>
      <c r="F574" s="66">
        <v>70.7082044</v>
      </c>
    </row>
    <row r="575" spans="1:6">
      <c r="A575" s="99" t="s">
        <v>2592</v>
      </c>
      <c r="B575" s="99" t="s">
        <v>2592</v>
      </c>
      <c r="C575" s="66">
        <v>111011208</v>
      </c>
      <c r="D575" s="66" t="s">
        <v>253</v>
      </c>
      <c r="E575" s="66">
        <v>1.7554199999999999E-2</v>
      </c>
      <c r="F575" s="66">
        <v>1.7554194999999999</v>
      </c>
    </row>
    <row r="576" spans="1:6">
      <c r="A576" s="99" t="s">
        <v>2592</v>
      </c>
      <c r="B576" s="99" t="s">
        <v>2592</v>
      </c>
      <c r="C576" s="66">
        <v>111011209</v>
      </c>
      <c r="D576" s="66" t="s">
        <v>254</v>
      </c>
      <c r="E576" s="66">
        <v>2.3764799999999999E-2</v>
      </c>
      <c r="F576" s="66">
        <v>2.3764848999999999</v>
      </c>
    </row>
    <row r="577" spans="1:6">
      <c r="A577" s="99" t="s">
        <v>2592</v>
      </c>
      <c r="B577" s="99" t="s">
        <v>2592</v>
      </c>
      <c r="C577" s="66">
        <v>111031222</v>
      </c>
      <c r="D577" s="66" t="s">
        <v>267</v>
      </c>
      <c r="E577" s="66">
        <v>0.95004069999999996</v>
      </c>
      <c r="F577" s="66">
        <v>95.004074599999996</v>
      </c>
    </row>
    <row r="578" spans="1:6">
      <c r="A578" s="99" t="s">
        <v>2592</v>
      </c>
      <c r="B578" s="99" t="s">
        <v>2592</v>
      </c>
      <c r="C578" s="66">
        <v>111031225</v>
      </c>
      <c r="D578" s="66" t="s">
        <v>270</v>
      </c>
      <c r="E578" s="66">
        <v>8.6402000000000007E-3</v>
      </c>
      <c r="F578" s="66">
        <v>0.86402100000000004</v>
      </c>
    </row>
    <row r="579" spans="1:6">
      <c r="A579" s="99" t="s">
        <v>2593</v>
      </c>
      <c r="B579" s="99" t="s">
        <v>2593</v>
      </c>
      <c r="C579" s="66">
        <v>111011208</v>
      </c>
      <c r="D579" s="66" t="s">
        <v>253</v>
      </c>
      <c r="E579" s="66">
        <v>0.73207650000000002</v>
      </c>
      <c r="F579" s="66">
        <v>73.207650299999997</v>
      </c>
    </row>
    <row r="580" spans="1:6">
      <c r="A580" s="99" t="s">
        <v>2593</v>
      </c>
      <c r="B580" s="99" t="s">
        <v>2593</v>
      </c>
      <c r="C580" s="66">
        <v>111011209</v>
      </c>
      <c r="D580" s="66" t="s">
        <v>254</v>
      </c>
      <c r="E580" s="66">
        <v>4.3917499999999998E-2</v>
      </c>
      <c r="F580" s="66">
        <v>4.3917491000000002</v>
      </c>
    </row>
    <row r="581" spans="1:6">
      <c r="A581" s="99" t="s">
        <v>2593</v>
      </c>
      <c r="B581" s="99" t="s">
        <v>2593</v>
      </c>
      <c r="C581" s="66">
        <v>111011210</v>
      </c>
      <c r="D581" s="66" t="s">
        <v>255</v>
      </c>
      <c r="E581" s="66">
        <v>0.15404709999999999</v>
      </c>
      <c r="F581" s="66">
        <v>15.4047132</v>
      </c>
    </row>
    <row r="582" spans="1:6">
      <c r="A582" s="99" t="s">
        <v>2593</v>
      </c>
      <c r="B582" s="99" t="s">
        <v>2593</v>
      </c>
      <c r="C582" s="66">
        <v>111011211</v>
      </c>
      <c r="D582" s="66" t="s">
        <v>256</v>
      </c>
      <c r="E582" s="66">
        <v>6.5722000000000003E-2</v>
      </c>
      <c r="F582" s="66">
        <v>6.5722047000000003</v>
      </c>
    </row>
    <row r="583" spans="1:6">
      <c r="A583" s="99" t="s">
        <v>2593</v>
      </c>
      <c r="B583" s="99" t="s">
        <v>2593</v>
      </c>
      <c r="C583" s="66">
        <v>111031222</v>
      </c>
      <c r="D583" s="66" t="s">
        <v>267</v>
      </c>
      <c r="E583" s="66">
        <v>4.2367999999999998E-3</v>
      </c>
      <c r="F583" s="66">
        <v>0.42368270000000002</v>
      </c>
    </row>
    <row r="584" spans="1:6">
      <c r="A584" s="99" t="s">
        <v>2594</v>
      </c>
      <c r="B584" s="99" t="s">
        <v>2594</v>
      </c>
      <c r="C584" s="66">
        <v>111031228</v>
      </c>
      <c r="D584" s="66" t="s">
        <v>273</v>
      </c>
      <c r="E584" s="66">
        <v>1</v>
      </c>
      <c r="F584" s="66">
        <v>100</v>
      </c>
    </row>
    <row r="585" spans="1:6">
      <c r="A585" s="99" t="s">
        <v>2595</v>
      </c>
      <c r="B585" s="99" t="s">
        <v>2595</v>
      </c>
      <c r="C585" s="66">
        <v>111031224</v>
      </c>
      <c r="D585" s="66" t="s">
        <v>269</v>
      </c>
      <c r="E585" s="66">
        <v>1</v>
      </c>
      <c r="F585" s="66">
        <v>100</v>
      </c>
    </row>
    <row r="586" spans="1:6">
      <c r="A586" s="99" t="s">
        <v>2596</v>
      </c>
      <c r="B586" s="99" t="s">
        <v>2596</v>
      </c>
      <c r="C586" s="66">
        <v>111031235</v>
      </c>
      <c r="D586" s="66" t="s">
        <v>280</v>
      </c>
      <c r="E586" s="66">
        <v>1</v>
      </c>
      <c r="F586" s="66">
        <v>100</v>
      </c>
    </row>
    <row r="587" spans="1:6">
      <c r="A587" s="99" t="s">
        <v>2597</v>
      </c>
      <c r="B587" s="99" t="s">
        <v>2597</v>
      </c>
      <c r="C587" s="66">
        <v>111031235</v>
      </c>
      <c r="D587" s="66" t="s">
        <v>280</v>
      </c>
      <c r="E587" s="66">
        <v>1</v>
      </c>
      <c r="F587" s="66">
        <v>100</v>
      </c>
    </row>
    <row r="588" spans="1:6">
      <c r="A588" s="99" t="s">
        <v>2598</v>
      </c>
      <c r="B588" s="99" t="s">
        <v>2598</v>
      </c>
      <c r="C588" s="66">
        <v>111031232</v>
      </c>
      <c r="D588" s="66" t="s">
        <v>277</v>
      </c>
      <c r="E588" s="66">
        <v>1</v>
      </c>
      <c r="F588" s="66">
        <v>100</v>
      </c>
    </row>
    <row r="589" spans="1:6">
      <c r="A589" s="99" t="s">
        <v>2599</v>
      </c>
      <c r="B589" s="99" t="s">
        <v>2599</v>
      </c>
      <c r="C589" s="66">
        <v>111031235</v>
      </c>
      <c r="D589" s="66" t="s">
        <v>280</v>
      </c>
      <c r="E589" s="66">
        <v>1</v>
      </c>
      <c r="F589" s="66">
        <v>100</v>
      </c>
    </row>
    <row r="590" spans="1:6">
      <c r="A590" s="99" t="s">
        <v>2600</v>
      </c>
      <c r="B590" s="99" t="s">
        <v>2600</v>
      </c>
      <c r="C590" s="66">
        <v>111031235</v>
      </c>
      <c r="D590" s="66" t="s">
        <v>280</v>
      </c>
      <c r="E590" s="66">
        <v>1</v>
      </c>
      <c r="F590" s="66">
        <v>100</v>
      </c>
    </row>
    <row r="591" spans="1:6">
      <c r="A591" s="99" t="s">
        <v>2601</v>
      </c>
      <c r="B591" s="99" t="s">
        <v>2601</v>
      </c>
      <c r="C591" s="66">
        <v>111031234</v>
      </c>
      <c r="D591" s="66" t="s">
        <v>279</v>
      </c>
      <c r="E591" s="66">
        <v>1</v>
      </c>
      <c r="F591" s="66">
        <v>100</v>
      </c>
    </row>
    <row r="592" spans="1:6">
      <c r="A592" s="99" t="s">
        <v>2602</v>
      </c>
      <c r="B592" s="99" t="s">
        <v>2602</v>
      </c>
      <c r="C592" s="66">
        <v>111031225</v>
      </c>
      <c r="D592" s="66" t="s">
        <v>270</v>
      </c>
      <c r="E592" s="66">
        <v>0.55064400000000002</v>
      </c>
      <c r="F592" s="66">
        <v>55.0643958</v>
      </c>
    </row>
    <row r="593" spans="1:6">
      <c r="A593" s="99" t="s">
        <v>2602</v>
      </c>
      <c r="B593" s="99" t="s">
        <v>2602</v>
      </c>
      <c r="C593" s="66">
        <v>111031231</v>
      </c>
      <c r="D593" s="66" t="s">
        <v>276</v>
      </c>
      <c r="E593" s="66">
        <v>0.40815190000000001</v>
      </c>
      <c r="F593" s="66">
        <v>40.815189400000001</v>
      </c>
    </row>
    <row r="594" spans="1:6">
      <c r="A594" s="99" t="s">
        <v>2602</v>
      </c>
      <c r="B594" s="99" t="s">
        <v>2602</v>
      </c>
      <c r="C594" s="66">
        <v>111031234</v>
      </c>
      <c r="D594" s="66" t="s">
        <v>279</v>
      </c>
      <c r="E594" s="66">
        <v>4.12041E-2</v>
      </c>
      <c r="F594" s="66">
        <v>4.1204147999999998</v>
      </c>
    </row>
    <row r="595" spans="1:6">
      <c r="A595" s="99" t="s">
        <v>2603</v>
      </c>
      <c r="B595" s="99" t="s">
        <v>2603</v>
      </c>
      <c r="C595" s="66">
        <v>111031229</v>
      </c>
      <c r="D595" s="66" t="s">
        <v>274</v>
      </c>
      <c r="E595" s="66">
        <v>0.88310580000000005</v>
      </c>
      <c r="F595" s="66">
        <v>88.310582299999993</v>
      </c>
    </row>
    <row r="596" spans="1:6">
      <c r="A596" s="99" t="s">
        <v>2603</v>
      </c>
      <c r="B596" s="99" t="s">
        <v>2603</v>
      </c>
      <c r="C596" s="66">
        <v>111031235</v>
      </c>
      <c r="D596" s="66" t="s">
        <v>280</v>
      </c>
      <c r="E596" s="66">
        <v>0.1168942</v>
      </c>
      <c r="F596" s="66">
        <v>11.6894177</v>
      </c>
    </row>
    <row r="597" spans="1:6">
      <c r="A597" s="99" t="s">
        <v>2604</v>
      </c>
      <c r="B597" s="99" t="s">
        <v>2604</v>
      </c>
      <c r="C597" s="66">
        <v>111031224</v>
      </c>
      <c r="D597" s="66" t="s">
        <v>269</v>
      </c>
      <c r="E597" s="66">
        <v>0.15970870000000001</v>
      </c>
      <c r="F597" s="66">
        <v>15.970869799999999</v>
      </c>
    </row>
    <row r="598" spans="1:6">
      <c r="A598" s="99" t="s">
        <v>2604</v>
      </c>
      <c r="B598" s="99" t="s">
        <v>2604</v>
      </c>
      <c r="C598" s="66">
        <v>111031229</v>
      </c>
      <c r="D598" s="66" t="s">
        <v>274</v>
      </c>
      <c r="E598" s="66">
        <v>0.84029129999999996</v>
      </c>
      <c r="F598" s="66">
        <v>84.029130199999997</v>
      </c>
    </row>
    <row r="599" spans="1:6">
      <c r="A599" s="99" t="s">
        <v>2605</v>
      </c>
      <c r="B599" s="99" t="s">
        <v>2605</v>
      </c>
      <c r="C599" s="66">
        <v>111031224</v>
      </c>
      <c r="D599" s="66" t="s">
        <v>269</v>
      </c>
      <c r="E599" s="66">
        <v>1</v>
      </c>
      <c r="F599" s="66">
        <v>100</v>
      </c>
    </row>
    <row r="600" spans="1:6">
      <c r="A600" s="99" t="s">
        <v>2606</v>
      </c>
      <c r="B600" s="99" t="s">
        <v>2606</v>
      </c>
      <c r="C600" s="66">
        <v>111031227</v>
      </c>
      <c r="D600" s="66" t="s">
        <v>272</v>
      </c>
      <c r="E600" s="66">
        <v>0.67821189999999998</v>
      </c>
      <c r="F600" s="66">
        <v>67.821190299999998</v>
      </c>
    </row>
    <row r="601" spans="1:6">
      <c r="A601" s="99" t="s">
        <v>2606</v>
      </c>
      <c r="B601" s="99" t="s">
        <v>2606</v>
      </c>
      <c r="C601" s="66">
        <v>111031230</v>
      </c>
      <c r="D601" s="66" t="s">
        <v>275</v>
      </c>
      <c r="E601" s="66">
        <v>0.27753650000000002</v>
      </c>
      <c r="F601" s="66">
        <v>27.753646199999999</v>
      </c>
    </row>
    <row r="602" spans="1:6">
      <c r="A602" s="99" t="s">
        <v>2606</v>
      </c>
      <c r="B602" s="99" t="s">
        <v>2606</v>
      </c>
      <c r="C602" s="66">
        <v>111031231</v>
      </c>
      <c r="D602" s="66" t="s">
        <v>276</v>
      </c>
      <c r="E602" s="66">
        <v>4.4251600000000002E-2</v>
      </c>
      <c r="F602" s="66">
        <v>4.4251635</v>
      </c>
    </row>
    <row r="603" spans="1:6">
      <c r="A603" s="99" t="s">
        <v>2607</v>
      </c>
      <c r="B603" s="99" t="s">
        <v>2607</v>
      </c>
      <c r="C603" s="66">
        <v>111011209</v>
      </c>
      <c r="D603" s="66" t="s">
        <v>254</v>
      </c>
      <c r="E603" s="66">
        <v>1.6837499999999998E-2</v>
      </c>
      <c r="F603" s="66">
        <v>1.6837536</v>
      </c>
    </row>
    <row r="604" spans="1:6">
      <c r="A604" s="99" t="s">
        <v>2607</v>
      </c>
      <c r="B604" s="99" t="s">
        <v>2607</v>
      </c>
      <c r="C604" s="66">
        <v>111031224</v>
      </c>
      <c r="D604" s="66" t="s">
        <v>269</v>
      </c>
      <c r="E604" s="66">
        <v>0.1225837</v>
      </c>
      <c r="F604" s="66">
        <v>12.2583679</v>
      </c>
    </row>
    <row r="605" spans="1:6">
      <c r="A605" s="99" t="s">
        <v>2607</v>
      </c>
      <c r="B605" s="99" t="s">
        <v>2607</v>
      </c>
      <c r="C605" s="66">
        <v>111031225</v>
      </c>
      <c r="D605" s="66" t="s">
        <v>270</v>
      </c>
      <c r="E605" s="66">
        <v>0.86057879999999998</v>
      </c>
      <c r="F605" s="66">
        <v>86.057878500000001</v>
      </c>
    </row>
    <row r="606" spans="1:6">
      <c r="A606" s="99" t="s">
        <v>2608</v>
      </c>
      <c r="B606" s="99" t="s">
        <v>2608</v>
      </c>
      <c r="C606" s="66">
        <v>111011210</v>
      </c>
      <c r="D606" s="66" t="s">
        <v>255</v>
      </c>
      <c r="E606" s="66">
        <v>1</v>
      </c>
      <c r="F606" s="66">
        <v>100</v>
      </c>
    </row>
    <row r="607" spans="1:6">
      <c r="A607" s="99" t="s">
        <v>2609</v>
      </c>
      <c r="B607" s="99" t="s">
        <v>2609</v>
      </c>
      <c r="C607" s="66">
        <v>111031231</v>
      </c>
      <c r="D607" s="66" t="s">
        <v>276</v>
      </c>
      <c r="E607" s="66">
        <v>1</v>
      </c>
      <c r="F607" s="66">
        <v>100</v>
      </c>
    </row>
    <row r="608" spans="1:6">
      <c r="A608" s="99" t="s">
        <v>2610</v>
      </c>
      <c r="B608" s="99" t="s">
        <v>2610</v>
      </c>
      <c r="C608" s="66">
        <v>111031231</v>
      </c>
      <c r="D608" s="66" t="s">
        <v>276</v>
      </c>
      <c r="E608" s="66">
        <v>1</v>
      </c>
      <c r="F608" s="66">
        <v>100</v>
      </c>
    </row>
    <row r="609" spans="1:6">
      <c r="A609" s="99" t="s">
        <v>2611</v>
      </c>
      <c r="B609" s="99" t="s">
        <v>2611</v>
      </c>
      <c r="C609" s="66">
        <v>106011110</v>
      </c>
      <c r="D609" s="66" t="s">
        <v>152</v>
      </c>
      <c r="E609" s="66">
        <v>1</v>
      </c>
      <c r="F609" s="66">
        <v>100</v>
      </c>
    </row>
    <row r="610" spans="1:6">
      <c r="A610" s="99" t="s">
        <v>2612</v>
      </c>
      <c r="B610" s="99" t="s">
        <v>2612</v>
      </c>
      <c r="C610" s="66">
        <v>108011153</v>
      </c>
      <c r="D610" s="66" t="s">
        <v>198</v>
      </c>
      <c r="E610" s="66">
        <v>0.75316850000000002</v>
      </c>
      <c r="F610" s="66">
        <v>75.316851799999995</v>
      </c>
    </row>
    <row r="611" spans="1:6">
      <c r="A611" s="99" t="s">
        <v>2612</v>
      </c>
      <c r="B611" s="99" t="s">
        <v>2612</v>
      </c>
      <c r="C611" s="66">
        <v>108051170</v>
      </c>
      <c r="D611" s="66" t="s">
        <v>215</v>
      </c>
      <c r="E611" s="66">
        <v>0.24683150000000001</v>
      </c>
      <c r="F611" s="66">
        <v>24.683148200000002</v>
      </c>
    </row>
    <row r="612" spans="1:6">
      <c r="A612" s="99" t="s">
        <v>2613</v>
      </c>
      <c r="B612" s="99" t="s">
        <v>2613</v>
      </c>
      <c r="C612" s="66">
        <v>106031125</v>
      </c>
      <c r="D612" s="66" t="s">
        <v>167</v>
      </c>
      <c r="E612" s="66">
        <v>1</v>
      </c>
      <c r="F612" s="66">
        <v>100</v>
      </c>
    </row>
    <row r="613" spans="1:6">
      <c r="A613" s="99" t="s">
        <v>2614</v>
      </c>
      <c r="B613" s="99" t="s">
        <v>2614</v>
      </c>
      <c r="C613" s="66">
        <v>106031121</v>
      </c>
      <c r="D613" s="66" t="s">
        <v>163</v>
      </c>
      <c r="E613" s="66">
        <v>1</v>
      </c>
      <c r="F613" s="66">
        <v>100</v>
      </c>
    </row>
    <row r="614" spans="1:6">
      <c r="A614" s="99" t="s">
        <v>2615</v>
      </c>
      <c r="B614" s="99" t="s">
        <v>2615</v>
      </c>
      <c r="C614" s="66">
        <v>106031119</v>
      </c>
      <c r="D614" s="66" t="s">
        <v>161</v>
      </c>
      <c r="E614" s="66">
        <v>0.71070929999999999</v>
      </c>
      <c r="F614" s="66">
        <v>71.0709284</v>
      </c>
    </row>
    <row r="615" spans="1:6">
      <c r="A615" s="99" t="s">
        <v>2615</v>
      </c>
      <c r="B615" s="99" t="s">
        <v>2615</v>
      </c>
      <c r="C615" s="66">
        <v>106031121</v>
      </c>
      <c r="D615" s="66" t="s">
        <v>163</v>
      </c>
      <c r="E615" s="66">
        <v>0.28929070000000001</v>
      </c>
      <c r="F615" s="66">
        <v>28.9290716</v>
      </c>
    </row>
    <row r="616" spans="1:6">
      <c r="A616" s="99" t="s">
        <v>2616</v>
      </c>
      <c r="B616" s="99" t="s">
        <v>2616</v>
      </c>
      <c r="C616" s="66">
        <v>106031121</v>
      </c>
      <c r="D616" s="66" t="s">
        <v>163</v>
      </c>
      <c r="E616" s="66">
        <v>1</v>
      </c>
      <c r="F616" s="66">
        <v>100</v>
      </c>
    </row>
    <row r="617" spans="1:6">
      <c r="A617" s="99" t="s">
        <v>2617</v>
      </c>
      <c r="B617" s="99" t="s">
        <v>2617</v>
      </c>
      <c r="C617" s="66">
        <v>106031122</v>
      </c>
      <c r="D617" s="66" t="s">
        <v>164</v>
      </c>
      <c r="E617" s="66">
        <v>5.7387999999999996E-3</v>
      </c>
      <c r="F617" s="66">
        <v>0.57388380000000005</v>
      </c>
    </row>
    <row r="618" spans="1:6">
      <c r="A618" s="99" t="s">
        <v>2617</v>
      </c>
      <c r="B618" s="99" t="s">
        <v>2617</v>
      </c>
      <c r="C618" s="66">
        <v>106031125</v>
      </c>
      <c r="D618" s="66" t="s">
        <v>167</v>
      </c>
      <c r="E618" s="66">
        <v>0.85641959999999995</v>
      </c>
      <c r="F618" s="66">
        <v>85.6419566</v>
      </c>
    </row>
    <row r="619" spans="1:6">
      <c r="A619" s="99" t="s">
        <v>2617</v>
      </c>
      <c r="B619" s="99" t="s">
        <v>2617</v>
      </c>
      <c r="C619" s="66">
        <v>111031232</v>
      </c>
      <c r="D619" s="66" t="s">
        <v>277</v>
      </c>
      <c r="E619" s="66">
        <v>0.13784160000000001</v>
      </c>
      <c r="F619" s="66">
        <v>13.784159600000001</v>
      </c>
    </row>
    <row r="620" spans="1:6">
      <c r="A620" s="99" t="s">
        <v>2618</v>
      </c>
      <c r="B620" s="99" t="s">
        <v>2618</v>
      </c>
      <c r="C620" s="66">
        <v>106031120</v>
      </c>
      <c r="D620" s="66" t="s">
        <v>162</v>
      </c>
      <c r="E620" s="66">
        <v>1</v>
      </c>
      <c r="F620" s="66">
        <v>100</v>
      </c>
    </row>
    <row r="621" spans="1:6">
      <c r="A621" s="99" t="s">
        <v>2619</v>
      </c>
      <c r="B621" s="99" t="s">
        <v>2619</v>
      </c>
      <c r="C621" s="66">
        <v>106011107</v>
      </c>
      <c r="D621" s="66" t="s">
        <v>149</v>
      </c>
      <c r="E621" s="66">
        <v>0.1672834</v>
      </c>
      <c r="F621" s="66">
        <v>16.728338000000001</v>
      </c>
    </row>
    <row r="622" spans="1:6">
      <c r="A622" s="99" t="s">
        <v>2619</v>
      </c>
      <c r="B622" s="99" t="s">
        <v>2619</v>
      </c>
      <c r="C622" s="66">
        <v>106021114</v>
      </c>
      <c r="D622" s="66" t="s">
        <v>156</v>
      </c>
      <c r="E622" s="66">
        <v>0.33683469999999999</v>
      </c>
      <c r="F622" s="66">
        <v>33.683467999999998</v>
      </c>
    </row>
    <row r="623" spans="1:6">
      <c r="A623" s="99" t="s">
        <v>2619</v>
      </c>
      <c r="B623" s="99" t="s">
        <v>2619</v>
      </c>
      <c r="C623" s="66">
        <v>106021116</v>
      </c>
      <c r="D623" s="66" t="s">
        <v>158</v>
      </c>
      <c r="E623" s="66">
        <v>6.4032199999999997E-2</v>
      </c>
      <c r="F623" s="66">
        <v>6.4032179999999999</v>
      </c>
    </row>
    <row r="624" spans="1:6">
      <c r="A624" s="99" t="s">
        <v>2619</v>
      </c>
      <c r="B624" s="99" t="s">
        <v>2619</v>
      </c>
      <c r="C624" s="66">
        <v>106021117</v>
      </c>
      <c r="D624" s="66" t="s">
        <v>159</v>
      </c>
      <c r="E624" s="66">
        <v>0.42536930000000001</v>
      </c>
      <c r="F624" s="66">
        <v>42.536933699999999</v>
      </c>
    </row>
    <row r="625" spans="1:6">
      <c r="A625" s="99" t="s">
        <v>2619</v>
      </c>
      <c r="B625" s="99" t="s">
        <v>2619</v>
      </c>
      <c r="C625" s="66">
        <v>106031123</v>
      </c>
      <c r="D625" s="66" t="s">
        <v>165</v>
      </c>
      <c r="E625" s="66">
        <v>6.4803999999999999E-3</v>
      </c>
      <c r="F625" s="66">
        <v>0.64804229999999996</v>
      </c>
    </row>
    <row r="626" spans="1:6">
      <c r="A626" s="99" t="s">
        <v>2620</v>
      </c>
      <c r="B626" s="99" t="s">
        <v>2620</v>
      </c>
      <c r="C626" s="66">
        <v>106011107</v>
      </c>
      <c r="D626" s="66" t="s">
        <v>149</v>
      </c>
      <c r="E626" s="66">
        <v>0.1352324</v>
      </c>
      <c r="F626" s="66">
        <v>13.5232434</v>
      </c>
    </row>
    <row r="627" spans="1:6">
      <c r="A627" s="99" t="s">
        <v>2620</v>
      </c>
      <c r="B627" s="99" t="s">
        <v>2620</v>
      </c>
      <c r="C627" s="66">
        <v>106011110</v>
      </c>
      <c r="D627" s="66" t="s">
        <v>152</v>
      </c>
      <c r="E627" s="66">
        <v>3.9154899999999999E-2</v>
      </c>
      <c r="F627" s="66">
        <v>3.9154903999999999</v>
      </c>
    </row>
    <row r="628" spans="1:6">
      <c r="A628" s="99" t="s">
        <v>2620</v>
      </c>
      <c r="B628" s="99" t="s">
        <v>2620</v>
      </c>
      <c r="C628" s="66">
        <v>106011111</v>
      </c>
      <c r="D628" s="66" t="s">
        <v>153</v>
      </c>
      <c r="E628" s="66">
        <v>7.9050499999999996E-2</v>
      </c>
      <c r="F628" s="66">
        <v>7.9050485999999998</v>
      </c>
    </row>
    <row r="629" spans="1:6">
      <c r="A629" s="99" t="s">
        <v>2620</v>
      </c>
      <c r="B629" s="99" t="s">
        <v>2620</v>
      </c>
      <c r="C629" s="66">
        <v>106021114</v>
      </c>
      <c r="D629" s="66" t="s">
        <v>156</v>
      </c>
      <c r="E629" s="66">
        <v>3.7290499999999997E-2</v>
      </c>
      <c r="F629" s="66">
        <v>3.7290513000000001</v>
      </c>
    </row>
    <row r="630" spans="1:6">
      <c r="A630" s="99" t="s">
        <v>2620</v>
      </c>
      <c r="B630" s="99" t="s">
        <v>2620</v>
      </c>
      <c r="C630" s="66">
        <v>106021115</v>
      </c>
      <c r="D630" s="66" t="s">
        <v>157</v>
      </c>
      <c r="E630" s="66">
        <v>0.2380005</v>
      </c>
      <c r="F630" s="66">
        <v>23.800048499999999</v>
      </c>
    </row>
    <row r="631" spans="1:6">
      <c r="A631" s="99" t="s">
        <v>2620</v>
      </c>
      <c r="B631" s="99" t="s">
        <v>2620</v>
      </c>
      <c r="C631" s="66">
        <v>106021117</v>
      </c>
      <c r="D631" s="66" t="s">
        <v>159</v>
      </c>
      <c r="E631" s="66">
        <v>0.12656819999999999</v>
      </c>
      <c r="F631" s="66">
        <v>12.6568243</v>
      </c>
    </row>
    <row r="632" spans="1:6">
      <c r="A632" s="99" t="s">
        <v>2620</v>
      </c>
      <c r="B632" s="99" t="s">
        <v>2620</v>
      </c>
      <c r="C632" s="66">
        <v>106021118</v>
      </c>
      <c r="D632" s="66" t="s">
        <v>160</v>
      </c>
      <c r="E632" s="66">
        <v>0.2159277</v>
      </c>
      <c r="F632" s="66">
        <v>21.592765499999999</v>
      </c>
    </row>
    <row r="633" spans="1:6">
      <c r="A633" s="99" t="s">
        <v>2620</v>
      </c>
      <c r="B633" s="99" t="s">
        <v>2620</v>
      </c>
      <c r="C633" s="66">
        <v>106031123</v>
      </c>
      <c r="D633" s="66" t="s">
        <v>165</v>
      </c>
      <c r="E633" s="66">
        <v>0.12877530000000001</v>
      </c>
      <c r="F633" s="66">
        <v>12.8775279</v>
      </c>
    </row>
    <row r="634" spans="1:6">
      <c r="A634" s="99" t="s">
        <v>2621</v>
      </c>
      <c r="B634" s="99" t="s">
        <v>2621</v>
      </c>
      <c r="C634" s="66">
        <v>106021118</v>
      </c>
      <c r="D634" s="66" t="s">
        <v>160</v>
      </c>
      <c r="E634" s="66">
        <v>0.2337176</v>
      </c>
      <c r="F634" s="66">
        <v>23.3717553</v>
      </c>
    </row>
    <row r="635" spans="1:6">
      <c r="A635" s="99" t="s">
        <v>2621</v>
      </c>
      <c r="B635" s="99" t="s">
        <v>2621</v>
      </c>
      <c r="C635" s="66">
        <v>106031122</v>
      </c>
      <c r="D635" s="66" t="s">
        <v>164</v>
      </c>
      <c r="E635" s="66">
        <v>0.27113749999999998</v>
      </c>
      <c r="F635" s="66">
        <v>27.1137467</v>
      </c>
    </row>
    <row r="636" spans="1:6">
      <c r="A636" s="99" t="s">
        <v>2621</v>
      </c>
      <c r="B636" s="99" t="s">
        <v>2621</v>
      </c>
      <c r="C636" s="66">
        <v>111031223</v>
      </c>
      <c r="D636" s="66" t="s">
        <v>268</v>
      </c>
      <c r="E636" s="66">
        <v>0.495145</v>
      </c>
      <c r="F636" s="66">
        <v>49.514498000000003</v>
      </c>
    </row>
    <row r="637" spans="1:6">
      <c r="A637" s="99" t="s">
        <v>2622</v>
      </c>
      <c r="B637" s="99" t="s">
        <v>2622</v>
      </c>
      <c r="C637" s="66">
        <v>106011109</v>
      </c>
      <c r="D637" s="66" t="s">
        <v>151</v>
      </c>
      <c r="E637" s="66">
        <v>0.124033</v>
      </c>
      <c r="F637" s="66">
        <v>12.403298899999999</v>
      </c>
    </row>
    <row r="638" spans="1:6">
      <c r="A638" s="99" t="s">
        <v>2622</v>
      </c>
      <c r="B638" s="99" t="s">
        <v>2622</v>
      </c>
      <c r="C638" s="66">
        <v>106021115</v>
      </c>
      <c r="D638" s="66" t="s">
        <v>157</v>
      </c>
      <c r="E638" s="66">
        <v>0.87596700000000005</v>
      </c>
      <c r="F638" s="66">
        <v>87.596701100000004</v>
      </c>
    </row>
    <row r="639" spans="1:6">
      <c r="A639" s="99" t="s">
        <v>2623</v>
      </c>
      <c r="B639" s="99" t="s">
        <v>2623</v>
      </c>
      <c r="C639" s="66">
        <v>106021118</v>
      </c>
      <c r="D639" s="66" t="s">
        <v>160</v>
      </c>
      <c r="E639" s="66">
        <v>1.1356399999999999E-2</v>
      </c>
      <c r="F639" s="66">
        <v>1.1356449</v>
      </c>
    </row>
    <row r="640" spans="1:6">
      <c r="A640" s="99" t="s">
        <v>2623</v>
      </c>
      <c r="B640" s="99" t="s">
        <v>2623</v>
      </c>
      <c r="C640" s="66">
        <v>106031122</v>
      </c>
      <c r="D640" s="66" t="s">
        <v>164</v>
      </c>
      <c r="E640" s="66">
        <v>0.74934800000000001</v>
      </c>
      <c r="F640" s="66">
        <v>74.934803200000005</v>
      </c>
    </row>
    <row r="641" spans="1:6">
      <c r="A641" s="99" t="s">
        <v>2623</v>
      </c>
      <c r="B641" s="99" t="s">
        <v>2623</v>
      </c>
      <c r="C641" s="66">
        <v>106031123</v>
      </c>
      <c r="D641" s="66" t="s">
        <v>165</v>
      </c>
      <c r="E641" s="66">
        <v>6.5362799999999999E-2</v>
      </c>
      <c r="F641" s="66">
        <v>6.5362776</v>
      </c>
    </row>
    <row r="642" spans="1:6">
      <c r="A642" s="99" t="s">
        <v>2623</v>
      </c>
      <c r="B642" s="99" t="s">
        <v>2623</v>
      </c>
      <c r="C642" s="66">
        <v>106031124</v>
      </c>
      <c r="D642" s="66" t="s">
        <v>166</v>
      </c>
      <c r="E642" s="66">
        <v>0.142953</v>
      </c>
      <c r="F642" s="66">
        <v>14.295301</v>
      </c>
    </row>
    <row r="643" spans="1:6">
      <c r="A643" s="99" t="s">
        <v>2623</v>
      </c>
      <c r="B643" s="99" t="s">
        <v>2623</v>
      </c>
      <c r="C643" s="66">
        <v>106031125</v>
      </c>
      <c r="D643" s="66" t="s">
        <v>167</v>
      </c>
      <c r="E643" s="66">
        <v>2.66523E-2</v>
      </c>
      <c r="F643" s="66">
        <v>2.6652312</v>
      </c>
    </row>
    <row r="644" spans="1:6">
      <c r="A644" s="99" t="s">
        <v>2623</v>
      </c>
      <c r="B644" s="99" t="s">
        <v>2623</v>
      </c>
      <c r="C644" s="66">
        <v>108011151</v>
      </c>
      <c r="D644" s="66" t="s">
        <v>196</v>
      </c>
      <c r="E644" s="66">
        <v>4.3274000000000003E-3</v>
      </c>
      <c r="F644" s="66">
        <v>0.43274210000000002</v>
      </c>
    </row>
    <row r="645" spans="1:6">
      <c r="A645" s="99" t="s">
        <v>2624</v>
      </c>
      <c r="B645" s="99" t="s">
        <v>2624</v>
      </c>
      <c r="C645" s="66">
        <v>106011107</v>
      </c>
      <c r="D645" s="66" t="s">
        <v>149</v>
      </c>
      <c r="E645" s="66">
        <v>5.3719999999999997E-2</v>
      </c>
      <c r="F645" s="66">
        <v>5.3720023000000001</v>
      </c>
    </row>
    <row r="646" spans="1:6">
      <c r="A646" s="99" t="s">
        <v>2624</v>
      </c>
      <c r="B646" s="99" t="s">
        <v>2624</v>
      </c>
      <c r="C646" s="66">
        <v>106011108</v>
      </c>
      <c r="D646" s="66" t="s">
        <v>150</v>
      </c>
      <c r="E646" s="66">
        <v>0.78012389999999998</v>
      </c>
      <c r="F646" s="66">
        <v>78.012390800000006</v>
      </c>
    </row>
    <row r="647" spans="1:6">
      <c r="A647" s="99" t="s">
        <v>2624</v>
      </c>
      <c r="B647" s="99" t="s">
        <v>2624</v>
      </c>
      <c r="C647" s="66">
        <v>106011109</v>
      </c>
      <c r="D647" s="66" t="s">
        <v>151</v>
      </c>
      <c r="E647" s="66">
        <v>0.1661561</v>
      </c>
      <c r="F647" s="66">
        <v>16.6156069</v>
      </c>
    </row>
    <row r="648" spans="1:6">
      <c r="A648" s="99" t="s">
        <v>2625</v>
      </c>
      <c r="B648" s="99" t="s">
        <v>2625</v>
      </c>
      <c r="C648" s="66">
        <v>106011111</v>
      </c>
      <c r="D648" s="66" t="s">
        <v>153</v>
      </c>
      <c r="E648" s="66">
        <v>0.91520520000000005</v>
      </c>
      <c r="F648" s="66">
        <v>91.520524199999997</v>
      </c>
    </row>
    <row r="649" spans="1:6">
      <c r="A649" s="99" t="s">
        <v>2625</v>
      </c>
      <c r="B649" s="99" t="s">
        <v>2625</v>
      </c>
      <c r="C649" s="66">
        <v>106021117</v>
      </c>
      <c r="D649" s="66" t="s">
        <v>159</v>
      </c>
      <c r="E649" s="66">
        <v>8.4794800000000004E-2</v>
      </c>
      <c r="F649" s="66">
        <v>8.4794757999999995</v>
      </c>
    </row>
    <row r="650" spans="1:6">
      <c r="A650" s="99" t="s">
        <v>2626</v>
      </c>
      <c r="B650" s="99" t="s">
        <v>2626</v>
      </c>
      <c r="C650" s="66">
        <v>106011111</v>
      </c>
      <c r="D650" s="66" t="s">
        <v>153</v>
      </c>
      <c r="E650" s="66">
        <v>1</v>
      </c>
      <c r="F650" s="66">
        <v>100</v>
      </c>
    </row>
    <row r="651" spans="1:6">
      <c r="A651" s="99" t="s">
        <v>2627</v>
      </c>
      <c r="B651" s="99" t="s">
        <v>2627</v>
      </c>
      <c r="C651" s="66">
        <v>106041127</v>
      </c>
      <c r="D651" s="66" t="s">
        <v>169</v>
      </c>
      <c r="E651" s="66">
        <v>1</v>
      </c>
      <c r="F651" s="66">
        <v>100</v>
      </c>
    </row>
    <row r="652" spans="1:6">
      <c r="A652" s="99" t="s">
        <v>2628</v>
      </c>
      <c r="B652" s="99" t="s">
        <v>2628</v>
      </c>
      <c r="C652" s="66">
        <v>106041129</v>
      </c>
      <c r="D652" s="66" t="s">
        <v>171</v>
      </c>
      <c r="E652" s="66">
        <v>1</v>
      </c>
      <c r="F652" s="66">
        <v>100</v>
      </c>
    </row>
    <row r="653" spans="1:6">
      <c r="A653" s="99" t="s">
        <v>2629</v>
      </c>
      <c r="B653" s="99" t="s">
        <v>2629</v>
      </c>
      <c r="C653" s="66">
        <v>106011112</v>
      </c>
      <c r="D653" s="66" t="s">
        <v>154</v>
      </c>
      <c r="E653" s="66">
        <v>0.47946359999999999</v>
      </c>
      <c r="F653" s="66">
        <v>47.946361400000001</v>
      </c>
    </row>
    <row r="654" spans="1:6">
      <c r="A654" s="99" t="s">
        <v>2629</v>
      </c>
      <c r="B654" s="99" t="s">
        <v>2629</v>
      </c>
      <c r="C654" s="66">
        <v>106011113</v>
      </c>
      <c r="D654" s="66" t="s">
        <v>155</v>
      </c>
      <c r="E654" s="66">
        <v>0.52053640000000001</v>
      </c>
      <c r="F654" s="66">
        <v>52.053638599999999</v>
      </c>
    </row>
    <row r="655" spans="1:6">
      <c r="A655" s="99" t="s">
        <v>2630</v>
      </c>
      <c r="B655" s="99" t="s">
        <v>2630</v>
      </c>
      <c r="C655" s="66">
        <v>106041126</v>
      </c>
      <c r="D655" s="66" t="s">
        <v>168</v>
      </c>
      <c r="E655" s="66">
        <v>0.89434519999999995</v>
      </c>
      <c r="F655" s="66">
        <v>89.434524400000001</v>
      </c>
    </row>
    <row r="656" spans="1:6">
      <c r="A656" s="99" t="s">
        <v>2630</v>
      </c>
      <c r="B656" s="99" t="s">
        <v>2630</v>
      </c>
      <c r="C656" s="66">
        <v>106041127</v>
      </c>
      <c r="D656" s="66" t="s">
        <v>169</v>
      </c>
      <c r="E656" s="66">
        <v>0.10565479999999999</v>
      </c>
      <c r="F656" s="66">
        <v>10.565475599999999</v>
      </c>
    </row>
    <row r="657" spans="1:6">
      <c r="A657" s="99" t="s">
        <v>2631</v>
      </c>
      <c r="B657" s="99" t="s">
        <v>2631</v>
      </c>
      <c r="C657" s="66">
        <v>106011107</v>
      </c>
      <c r="D657" s="66" t="s">
        <v>149</v>
      </c>
      <c r="E657" s="66">
        <v>1</v>
      </c>
      <c r="F657" s="66">
        <v>100</v>
      </c>
    </row>
    <row r="658" spans="1:6">
      <c r="A658" s="99" t="s">
        <v>2632</v>
      </c>
      <c r="B658" s="99" t="s">
        <v>2632</v>
      </c>
      <c r="C658" s="66">
        <v>106011107</v>
      </c>
      <c r="D658" s="66" t="s">
        <v>149</v>
      </c>
      <c r="E658" s="66">
        <v>0.73572550000000003</v>
      </c>
      <c r="F658" s="66">
        <v>73.572553799999994</v>
      </c>
    </row>
    <row r="659" spans="1:6">
      <c r="A659" s="99" t="s">
        <v>2632</v>
      </c>
      <c r="B659" s="99" t="s">
        <v>2632</v>
      </c>
      <c r="C659" s="66">
        <v>106011113</v>
      </c>
      <c r="D659" s="66" t="s">
        <v>155</v>
      </c>
      <c r="E659" s="66">
        <v>0.26427450000000002</v>
      </c>
      <c r="F659" s="66">
        <v>26.427446199999999</v>
      </c>
    </row>
    <row r="660" spans="1:6">
      <c r="A660" s="99" t="s">
        <v>2633</v>
      </c>
      <c r="B660" s="99" t="s">
        <v>2633</v>
      </c>
      <c r="C660" s="66">
        <v>106041129</v>
      </c>
      <c r="D660" s="66" t="s">
        <v>171</v>
      </c>
      <c r="E660" s="66">
        <v>1</v>
      </c>
      <c r="F660" s="66">
        <v>100</v>
      </c>
    </row>
    <row r="661" spans="1:6">
      <c r="A661" s="99" t="s">
        <v>2634</v>
      </c>
      <c r="B661" s="99" t="s">
        <v>2634</v>
      </c>
      <c r="C661" s="66">
        <v>106041128</v>
      </c>
      <c r="D661" s="66" t="s">
        <v>170</v>
      </c>
      <c r="E661" s="66">
        <v>0.83824370000000004</v>
      </c>
      <c r="F661" s="66">
        <v>83.824371600000006</v>
      </c>
    </row>
    <row r="662" spans="1:6">
      <c r="A662" s="99" t="s">
        <v>2634</v>
      </c>
      <c r="B662" s="99" t="s">
        <v>2634</v>
      </c>
      <c r="C662" s="66">
        <v>106041129</v>
      </c>
      <c r="D662" s="66" t="s">
        <v>171</v>
      </c>
      <c r="E662" s="66">
        <v>0.16175629999999999</v>
      </c>
      <c r="F662" s="66">
        <v>16.175628400000001</v>
      </c>
    </row>
    <row r="663" spans="1:6">
      <c r="A663" s="99" t="s">
        <v>2635</v>
      </c>
      <c r="B663" s="99" t="s">
        <v>2635</v>
      </c>
      <c r="C663" s="66">
        <v>106041129</v>
      </c>
      <c r="D663" s="66" t="s">
        <v>171</v>
      </c>
      <c r="E663" s="66">
        <v>1</v>
      </c>
      <c r="F663" s="66">
        <v>100</v>
      </c>
    </row>
    <row r="664" spans="1:6">
      <c r="A664" s="99" t="s">
        <v>2636</v>
      </c>
      <c r="B664" s="99" t="s">
        <v>2636</v>
      </c>
      <c r="C664" s="66">
        <v>110041201</v>
      </c>
      <c r="D664" s="66" t="s">
        <v>246</v>
      </c>
      <c r="E664" s="66">
        <v>1</v>
      </c>
      <c r="F664" s="66">
        <v>100</v>
      </c>
    </row>
    <row r="665" spans="1:6">
      <c r="A665" s="99" t="s">
        <v>2637</v>
      </c>
      <c r="B665" s="99" t="s">
        <v>2637</v>
      </c>
      <c r="C665" s="66">
        <v>110041202</v>
      </c>
      <c r="D665" s="66" t="s">
        <v>247</v>
      </c>
      <c r="E665" s="66">
        <v>0.24465300000000001</v>
      </c>
      <c r="F665" s="66">
        <v>24.4653001</v>
      </c>
    </row>
    <row r="666" spans="1:6">
      <c r="A666" s="99" t="s">
        <v>2637</v>
      </c>
      <c r="B666" s="99" t="s">
        <v>2637</v>
      </c>
      <c r="C666" s="66">
        <v>110041203</v>
      </c>
      <c r="D666" s="66" t="s">
        <v>248</v>
      </c>
      <c r="E666" s="66">
        <v>0.45776240000000001</v>
      </c>
      <c r="F666" s="66">
        <v>45.776241400000004</v>
      </c>
    </row>
    <row r="667" spans="1:6">
      <c r="A667" s="99" t="s">
        <v>2637</v>
      </c>
      <c r="B667" s="99" t="s">
        <v>2637</v>
      </c>
      <c r="C667" s="66">
        <v>110041204</v>
      </c>
      <c r="D667" s="66" t="s">
        <v>249</v>
      </c>
      <c r="E667" s="66">
        <v>0.24913179999999999</v>
      </c>
      <c r="F667" s="66">
        <v>24.913183700000001</v>
      </c>
    </row>
    <row r="668" spans="1:6">
      <c r="A668" s="99" t="s">
        <v>2637</v>
      </c>
      <c r="B668" s="99" t="s">
        <v>2637</v>
      </c>
      <c r="C668" s="66">
        <v>110041205</v>
      </c>
      <c r="D668" s="66" t="s">
        <v>250</v>
      </c>
      <c r="E668" s="66">
        <v>4.8452700000000001E-2</v>
      </c>
      <c r="F668" s="66">
        <v>4.8452748000000003</v>
      </c>
    </row>
    <row r="669" spans="1:6">
      <c r="A669" s="99" t="s">
        <v>2638</v>
      </c>
      <c r="B669" s="99" t="s">
        <v>2638</v>
      </c>
      <c r="C669" s="66">
        <v>110041201</v>
      </c>
      <c r="D669" s="66" t="s">
        <v>246</v>
      </c>
      <c r="E669" s="66">
        <v>1</v>
      </c>
      <c r="F669" s="66">
        <v>100</v>
      </c>
    </row>
    <row r="670" spans="1:6">
      <c r="A670" s="99" t="s">
        <v>2639</v>
      </c>
      <c r="B670" s="99" t="s">
        <v>2639</v>
      </c>
      <c r="C670" s="66">
        <v>110041200</v>
      </c>
      <c r="D670" s="66" t="s">
        <v>245</v>
      </c>
      <c r="E670" s="66">
        <v>0.37189480000000003</v>
      </c>
      <c r="F670" s="66">
        <v>37.189481800000003</v>
      </c>
    </row>
    <row r="671" spans="1:6">
      <c r="A671" s="99" t="s">
        <v>2639</v>
      </c>
      <c r="B671" s="99" t="s">
        <v>2639</v>
      </c>
      <c r="C671" s="66">
        <v>110041201</v>
      </c>
      <c r="D671" s="66" t="s">
        <v>246</v>
      </c>
      <c r="E671" s="66">
        <v>0.62810520000000003</v>
      </c>
      <c r="F671" s="66">
        <v>62.810518199999997</v>
      </c>
    </row>
    <row r="672" spans="1:6">
      <c r="A672" s="99" t="s">
        <v>2640</v>
      </c>
      <c r="B672" s="99" t="s">
        <v>2640</v>
      </c>
      <c r="C672" s="66">
        <v>110041201</v>
      </c>
      <c r="D672" s="66" t="s">
        <v>246</v>
      </c>
      <c r="E672" s="66">
        <v>1</v>
      </c>
      <c r="F672" s="66">
        <v>100</v>
      </c>
    </row>
    <row r="673" spans="1:6">
      <c r="A673" s="99" t="s">
        <v>2641</v>
      </c>
      <c r="B673" s="99" t="s">
        <v>2641</v>
      </c>
      <c r="C673" s="66">
        <v>110041205</v>
      </c>
      <c r="D673" s="66" t="s">
        <v>250</v>
      </c>
      <c r="E673" s="66">
        <v>1</v>
      </c>
      <c r="F673" s="66">
        <v>100</v>
      </c>
    </row>
    <row r="674" spans="1:6">
      <c r="A674" s="99" t="s">
        <v>2642</v>
      </c>
      <c r="B674" s="99" t="s">
        <v>2642</v>
      </c>
      <c r="C674" s="66">
        <v>110041205</v>
      </c>
      <c r="D674" s="66" t="s">
        <v>250</v>
      </c>
      <c r="E674" s="66">
        <v>1</v>
      </c>
      <c r="F674" s="66">
        <v>100</v>
      </c>
    </row>
    <row r="675" spans="1:6">
      <c r="A675" s="99" t="s">
        <v>2643</v>
      </c>
      <c r="B675" s="99" t="s">
        <v>2643</v>
      </c>
      <c r="C675" s="66">
        <v>110041205</v>
      </c>
      <c r="D675" s="66" t="s">
        <v>250</v>
      </c>
      <c r="E675" s="66">
        <v>1</v>
      </c>
      <c r="F675" s="66">
        <v>100</v>
      </c>
    </row>
    <row r="676" spans="1:6">
      <c r="A676" s="99" t="s">
        <v>2644</v>
      </c>
      <c r="B676" s="99" t="s">
        <v>2644</v>
      </c>
      <c r="C676" s="66">
        <v>110021193</v>
      </c>
      <c r="D676" s="66" t="s">
        <v>238</v>
      </c>
      <c r="E676" s="66">
        <v>0.24694450000000001</v>
      </c>
      <c r="F676" s="66">
        <v>24.694445999999999</v>
      </c>
    </row>
    <row r="677" spans="1:6">
      <c r="A677" s="99" t="s">
        <v>2644</v>
      </c>
      <c r="B677" s="99" t="s">
        <v>2644</v>
      </c>
      <c r="C677" s="66">
        <v>110041205</v>
      </c>
      <c r="D677" s="66" t="s">
        <v>250</v>
      </c>
      <c r="E677" s="66">
        <v>0.75305549999999999</v>
      </c>
      <c r="F677" s="66">
        <v>75.305554000000001</v>
      </c>
    </row>
    <row r="678" spans="1:6">
      <c r="A678" s="99" t="s">
        <v>2645</v>
      </c>
      <c r="B678" s="99" t="s">
        <v>2645</v>
      </c>
      <c r="C678" s="66">
        <v>110011186</v>
      </c>
      <c r="D678" s="66" t="s">
        <v>231</v>
      </c>
      <c r="E678" s="66">
        <v>0.9233555</v>
      </c>
      <c r="F678" s="66">
        <v>92.335549200000003</v>
      </c>
    </row>
    <row r="679" spans="1:6">
      <c r="A679" s="99" t="s">
        <v>2645</v>
      </c>
      <c r="B679" s="99" t="s">
        <v>2645</v>
      </c>
      <c r="C679" s="66">
        <v>110011187</v>
      </c>
      <c r="D679" s="66" t="s">
        <v>232</v>
      </c>
      <c r="E679" s="66">
        <v>5.58728E-2</v>
      </c>
      <c r="F679" s="66">
        <v>5.5872789000000003</v>
      </c>
    </row>
    <row r="680" spans="1:6">
      <c r="A680" s="99" t="s">
        <v>2645</v>
      </c>
      <c r="B680" s="99" t="s">
        <v>2645</v>
      </c>
      <c r="C680" s="66">
        <v>110011188</v>
      </c>
      <c r="D680" s="66" t="s">
        <v>233</v>
      </c>
      <c r="E680" s="66">
        <v>2.0771700000000001E-2</v>
      </c>
      <c r="F680" s="66">
        <v>2.0771719000000002</v>
      </c>
    </row>
    <row r="681" spans="1:6">
      <c r="A681" s="99" t="s">
        <v>2646</v>
      </c>
      <c r="B681" s="99" t="s">
        <v>2646</v>
      </c>
      <c r="C681" s="66">
        <v>110011186</v>
      </c>
      <c r="D681" s="66" t="s">
        <v>231</v>
      </c>
      <c r="E681" s="66">
        <v>1</v>
      </c>
      <c r="F681" s="66">
        <v>100</v>
      </c>
    </row>
    <row r="682" spans="1:6">
      <c r="A682" s="99" t="s">
        <v>2647</v>
      </c>
      <c r="B682" s="99" t="s">
        <v>2647</v>
      </c>
      <c r="C682" s="66">
        <v>110041205</v>
      </c>
      <c r="D682" s="66" t="s">
        <v>250</v>
      </c>
      <c r="E682" s="66">
        <v>1</v>
      </c>
      <c r="F682" s="66">
        <v>100</v>
      </c>
    </row>
    <row r="683" spans="1:6">
      <c r="A683" s="99" t="s">
        <v>2648</v>
      </c>
      <c r="B683" s="99" t="s">
        <v>2648</v>
      </c>
      <c r="C683" s="66">
        <v>110041205</v>
      </c>
      <c r="D683" s="66" t="s">
        <v>250</v>
      </c>
      <c r="E683" s="66">
        <v>1</v>
      </c>
      <c r="F683" s="66">
        <v>100</v>
      </c>
    </row>
    <row r="684" spans="1:6">
      <c r="A684" s="99" t="s">
        <v>2649</v>
      </c>
      <c r="B684" s="99" t="s">
        <v>2649</v>
      </c>
      <c r="C684" s="66">
        <v>110011188</v>
      </c>
      <c r="D684" s="66" t="s">
        <v>233</v>
      </c>
      <c r="E684" s="66">
        <v>8.4103399999999995E-2</v>
      </c>
      <c r="F684" s="66">
        <v>8.4103446000000002</v>
      </c>
    </row>
    <row r="685" spans="1:6">
      <c r="A685" s="99" t="s">
        <v>2649</v>
      </c>
      <c r="B685" s="99" t="s">
        <v>2649</v>
      </c>
      <c r="C685" s="66">
        <v>110011189</v>
      </c>
      <c r="D685" s="66" t="s">
        <v>234</v>
      </c>
      <c r="E685" s="66">
        <v>0.91589659999999995</v>
      </c>
      <c r="F685" s="66">
        <v>91.589655399999998</v>
      </c>
    </row>
    <row r="686" spans="1:6">
      <c r="A686" s="99" t="s">
        <v>2650</v>
      </c>
      <c r="B686" s="99" t="s">
        <v>2650</v>
      </c>
      <c r="C686" s="66">
        <v>110041205</v>
      </c>
      <c r="D686" s="66" t="s">
        <v>250</v>
      </c>
      <c r="E686" s="66">
        <v>1</v>
      </c>
      <c r="F686" s="66">
        <v>100</v>
      </c>
    </row>
    <row r="687" spans="1:6">
      <c r="A687" s="99" t="s">
        <v>2651</v>
      </c>
      <c r="B687" s="99" t="s">
        <v>2651</v>
      </c>
      <c r="C687" s="66">
        <v>105031099</v>
      </c>
      <c r="D687" s="66" t="s">
        <v>141</v>
      </c>
      <c r="E687" s="66">
        <v>1</v>
      </c>
      <c r="F687" s="66">
        <v>100</v>
      </c>
    </row>
    <row r="688" spans="1:6">
      <c r="A688" s="99" t="s">
        <v>2652</v>
      </c>
      <c r="B688" s="99" t="s">
        <v>2652</v>
      </c>
      <c r="C688" s="66">
        <v>110011188</v>
      </c>
      <c r="D688" s="66" t="s">
        <v>233</v>
      </c>
      <c r="E688" s="66">
        <v>1</v>
      </c>
      <c r="F688" s="66">
        <v>100</v>
      </c>
    </row>
    <row r="689" spans="1:6">
      <c r="A689" s="99" t="s">
        <v>2653</v>
      </c>
      <c r="B689" s="99" t="s">
        <v>2653</v>
      </c>
      <c r="C689" s="66">
        <v>110021192</v>
      </c>
      <c r="D689" s="66" t="s">
        <v>237</v>
      </c>
      <c r="E689" s="66">
        <v>1</v>
      </c>
      <c r="F689" s="66">
        <v>100</v>
      </c>
    </row>
    <row r="690" spans="1:6">
      <c r="A690" s="99" t="s">
        <v>2654</v>
      </c>
      <c r="B690" s="99" t="s">
        <v>2654</v>
      </c>
      <c r="C690" s="66">
        <v>110021191</v>
      </c>
      <c r="D690" s="66" t="s">
        <v>236</v>
      </c>
      <c r="E690" s="66">
        <v>0.86270820000000004</v>
      </c>
      <c r="F690" s="66">
        <v>86.270821299999994</v>
      </c>
    </row>
    <row r="691" spans="1:6">
      <c r="A691" s="99" t="s">
        <v>2654</v>
      </c>
      <c r="B691" s="99" t="s">
        <v>2654</v>
      </c>
      <c r="C691" s="66">
        <v>110021192</v>
      </c>
      <c r="D691" s="66" t="s">
        <v>237</v>
      </c>
      <c r="E691" s="66">
        <v>7.1561200000000005E-2</v>
      </c>
      <c r="F691" s="66">
        <v>7.1561247000000003</v>
      </c>
    </row>
    <row r="692" spans="1:6">
      <c r="A692" s="99" t="s">
        <v>2654</v>
      </c>
      <c r="B692" s="99" t="s">
        <v>2654</v>
      </c>
      <c r="C692" s="66">
        <v>110021193</v>
      </c>
      <c r="D692" s="66" t="s">
        <v>238</v>
      </c>
      <c r="E692" s="66">
        <v>6.5730499999999997E-2</v>
      </c>
      <c r="F692" s="66">
        <v>6.573054</v>
      </c>
    </row>
    <row r="693" spans="1:6">
      <c r="A693" s="99" t="s">
        <v>2655</v>
      </c>
      <c r="B693" s="99" t="s">
        <v>2655</v>
      </c>
      <c r="C693" s="66">
        <v>110021192</v>
      </c>
      <c r="D693" s="66" t="s">
        <v>237</v>
      </c>
      <c r="E693" s="66">
        <v>1</v>
      </c>
      <c r="F693" s="66">
        <v>100</v>
      </c>
    </row>
    <row r="694" spans="1:6">
      <c r="A694" s="99" t="s">
        <v>2656</v>
      </c>
      <c r="B694" s="99" t="s">
        <v>2656</v>
      </c>
      <c r="C694" s="66">
        <v>110011187</v>
      </c>
      <c r="D694" s="66" t="s">
        <v>232</v>
      </c>
      <c r="E694" s="66">
        <v>0.92486869999999999</v>
      </c>
      <c r="F694" s="66">
        <v>92.486874599999993</v>
      </c>
    </row>
    <row r="695" spans="1:6">
      <c r="A695" s="99" t="s">
        <v>2656</v>
      </c>
      <c r="B695" s="99" t="s">
        <v>2656</v>
      </c>
      <c r="C695" s="66">
        <v>110021190</v>
      </c>
      <c r="D695" s="66" t="s">
        <v>235</v>
      </c>
      <c r="E695" s="66">
        <v>7.5131299999999998E-2</v>
      </c>
      <c r="F695" s="66">
        <v>7.5131253999999998</v>
      </c>
    </row>
    <row r="696" spans="1:6">
      <c r="A696" s="99" t="s">
        <v>2657</v>
      </c>
      <c r="B696" s="99" t="s">
        <v>2657</v>
      </c>
      <c r="C696" s="66">
        <v>110021192</v>
      </c>
      <c r="D696" s="66" t="s">
        <v>237</v>
      </c>
      <c r="E696" s="66">
        <v>1</v>
      </c>
      <c r="F696" s="66">
        <v>100</v>
      </c>
    </row>
    <row r="697" spans="1:6">
      <c r="A697" s="99" t="s">
        <v>2658</v>
      </c>
      <c r="B697" s="99" t="s">
        <v>2658</v>
      </c>
      <c r="C697" s="66">
        <v>110021190</v>
      </c>
      <c r="D697" s="66" t="s">
        <v>235</v>
      </c>
      <c r="E697" s="66">
        <v>1</v>
      </c>
      <c r="F697" s="66">
        <v>100</v>
      </c>
    </row>
    <row r="698" spans="1:6">
      <c r="A698" s="99" t="s">
        <v>2659</v>
      </c>
      <c r="B698" s="99" t="s">
        <v>2659</v>
      </c>
      <c r="C698" s="66">
        <v>110021190</v>
      </c>
      <c r="D698" s="66" t="s">
        <v>235</v>
      </c>
      <c r="E698" s="66">
        <v>1</v>
      </c>
      <c r="F698" s="66">
        <v>100</v>
      </c>
    </row>
    <row r="699" spans="1:6">
      <c r="A699" s="99" t="s">
        <v>2660</v>
      </c>
      <c r="B699" s="99" t="s">
        <v>2660</v>
      </c>
      <c r="C699" s="66">
        <v>110021194</v>
      </c>
      <c r="D699" s="66" t="s">
        <v>239</v>
      </c>
      <c r="E699" s="66">
        <v>1</v>
      </c>
      <c r="F699" s="66">
        <v>100</v>
      </c>
    </row>
    <row r="700" spans="1:6">
      <c r="A700" s="99" t="s">
        <v>2661</v>
      </c>
      <c r="B700" s="99" t="s">
        <v>2661</v>
      </c>
      <c r="C700" s="66">
        <v>110041199</v>
      </c>
      <c r="D700" s="66" t="s">
        <v>244</v>
      </c>
      <c r="E700" s="66">
        <v>0.89130779999999998</v>
      </c>
      <c r="F700" s="66">
        <v>89.130775799999995</v>
      </c>
    </row>
    <row r="701" spans="1:6">
      <c r="A701" s="99" t="s">
        <v>2661</v>
      </c>
      <c r="B701" s="99" t="s">
        <v>2661</v>
      </c>
      <c r="C701" s="66">
        <v>110041200</v>
      </c>
      <c r="D701" s="66" t="s">
        <v>245</v>
      </c>
      <c r="E701" s="66">
        <v>0.1086922</v>
      </c>
      <c r="F701" s="66">
        <v>10.8692242</v>
      </c>
    </row>
    <row r="702" spans="1:6">
      <c r="A702" s="99" t="s">
        <v>2662</v>
      </c>
      <c r="B702" s="99" t="s">
        <v>2662</v>
      </c>
      <c r="C702" s="66">
        <v>110041200</v>
      </c>
      <c r="D702" s="66" t="s">
        <v>245</v>
      </c>
      <c r="E702" s="66">
        <v>0.76691290000000001</v>
      </c>
      <c r="F702" s="66">
        <v>76.691287399999993</v>
      </c>
    </row>
    <row r="703" spans="1:6">
      <c r="A703" s="99" t="s">
        <v>2662</v>
      </c>
      <c r="B703" s="99" t="s">
        <v>2662</v>
      </c>
      <c r="C703" s="66">
        <v>110041201</v>
      </c>
      <c r="D703" s="66" t="s">
        <v>246</v>
      </c>
      <c r="E703" s="66">
        <v>0.23308709999999999</v>
      </c>
      <c r="F703" s="66">
        <v>23.3087126</v>
      </c>
    </row>
    <row r="704" spans="1:6">
      <c r="A704" s="99" t="s">
        <v>2663</v>
      </c>
      <c r="B704" s="99" t="s">
        <v>2663</v>
      </c>
      <c r="C704" s="66">
        <v>110041200</v>
      </c>
      <c r="D704" s="66" t="s">
        <v>245</v>
      </c>
      <c r="E704" s="66">
        <v>1</v>
      </c>
      <c r="F704" s="66">
        <v>100</v>
      </c>
    </row>
    <row r="705" spans="1:6">
      <c r="A705" s="99" t="s">
        <v>2664</v>
      </c>
      <c r="B705" s="99" t="s">
        <v>2664</v>
      </c>
      <c r="C705" s="66">
        <v>105011096</v>
      </c>
      <c r="D705" s="66" t="s">
        <v>138</v>
      </c>
      <c r="E705" s="66">
        <v>1</v>
      </c>
      <c r="F705" s="66">
        <v>100</v>
      </c>
    </row>
    <row r="706" spans="1:6">
      <c r="A706" s="99" t="s">
        <v>2665</v>
      </c>
      <c r="B706" s="99" t="s">
        <v>2665</v>
      </c>
      <c r="C706" s="66">
        <v>110031198</v>
      </c>
      <c r="D706" s="66" t="s">
        <v>243</v>
      </c>
      <c r="E706" s="66">
        <v>1</v>
      </c>
      <c r="F706" s="66">
        <v>100</v>
      </c>
    </row>
    <row r="707" spans="1:6">
      <c r="A707" s="99" t="s">
        <v>2666</v>
      </c>
      <c r="B707" s="99" t="s">
        <v>2666</v>
      </c>
      <c r="C707" s="66">
        <v>110031197</v>
      </c>
      <c r="D707" s="66" t="s">
        <v>242</v>
      </c>
      <c r="E707" s="66">
        <v>0.79205150000000002</v>
      </c>
      <c r="F707" s="66">
        <v>79.205151900000004</v>
      </c>
    </row>
    <row r="708" spans="1:6">
      <c r="A708" s="99" t="s">
        <v>2666</v>
      </c>
      <c r="B708" s="99" t="s">
        <v>2666</v>
      </c>
      <c r="C708" s="66">
        <v>110031198</v>
      </c>
      <c r="D708" s="66" t="s">
        <v>243</v>
      </c>
      <c r="E708" s="66">
        <v>0.20794850000000001</v>
      </c>
      <c r="F708" s="66">
        <v>20.794848099999999</v>
      </c>
    </row>
    <row r="709" spans="1:6">
      <c r="A709" s="99" t="s">
        <v>2667</v>
      </c>
      <c r="B709" s="99" t="s">
        <v>2667</v>
      </c>
      <c r="C709" s="66">
        <v>105031099</v>
      </c>
      <c r="D709" s="66" t="s">
        <v>141</v>
      </c>
      <c r="E709" s="66">
        <v>1</v>
      </c>
      <c r="F709" s="66">
        <v>100</v>
      </c>
    </row>
    <row r="710" spans="1:6">
      <c r="A710" s="99" t="s">
        <v>2668</v>
      </c>
      <c r="B710" s="99" t="s">
        <v>2668</v>
      </c>
      <c r="C710" s="66">
        <v>105031099</v>
      </c>
      <c r="D710" s="66" t="s">
        <v>141</v>
      </c>
      <c r="E710" s="66">
        <v>1</v>
      </c>
      <c r="F710" s="66">
        <v>100</v>
      </c>
    </row>
    <row r="711" spans="1:6">
      <c r="A711" s="99" t="s">
        <v>2669</v>
      </c>
      <c r="B711" s="99" t="s">
        <v>2669</v>
      </c>
      <c r="C711" s="66">
        <v>110031198</v>
      </c>
      <c r="D711" s="66" t="s">
        <v>243</v>
      </c>
      <c r="E711" s="66">
        <v>1</v>
      </c>
      <c r="F711" s="66">
        <v>100</v>
      </c>
    </row>
    <row r="712" spans="1:6">
      <c r="A712" s="99" t="s">
        <v>2670</v>
      </c>
      <c r="B712" s="99" t="s">
        <v>2670</v>
      </c>
      <c r="C712" s="66">
        <v>110031196</v>
      </c>
      <c r="D712" s="66" t="s">
        <v>241</v>
      </c>
      <c r="E712" s="66">
        <v>1</v>
      </c>
      <c r="F712" s="66">
        <v>100</v>
      </c>
    </row>
    <row r="713" spans="1:6">
      <c r="A713" s="99" t="s">
        <v>2671</v>
      </c>
      <c r="B713" s="99" t="s">
        <v>2671</v>
      </c>
      <c r="C713" s="66">
        <v>110031195</v>
      </c>
      <c r="D713" s="66" t="s">
        <v>240</v>
      </c>
      <c r="E713" s="66">
        <v>0.85943740000000002</v>
      </c>
      <c r="F713" s="66">
        <v>85.943744100000004</v>
      </c>
    </row>
    <row r="714" spans="1:6">
      <c r="A714" s="99" t="s">
        <v>2671</v>
      </c>
      <c r="B714" s="99" t="s">
        <v>2671</v>
      </c>
      <c r="C714" s="66">
        <v>110031196</v>
      </c>
      <c r="D714" s="66" t="s">
        <v>241</v>
      </c>
      <c r="E714" s="66">
        <v>0.14056260000000001</v>
      </c>
      <c r="F714" s="66">
        <v>14.0562559</v>
      </c>
    </row>
    <row r="715" spans="1:6">
      <c r="A715" s="99" t="s">
        <v>2672</v>
      </c>
      <c r="B715" s="99" t="s">
        <v>2672</v>
      </c>
      <c r="C715" s="66">
        <v>110021193</v>
      </c>
      <c r="D715" s="66" t="s">
        <v>238</v>
      </c>
      <c r="E715" s="66">
        <v>1</v>
      </c>
      <c r="F715" s="66">
        <v>100</v>
      </c>
    </row>
    <row r="716" spans="1:6">
      <c r="A716" s="99" t="s">
        <v>2673</v>
      </c>
      <c r="B716" s="99" t="s">
        <v>2673</v>
      </c>
      <c r="C716" s="66">
        <v>110021193</v>
      </c>
      <c r="D716" s="66" t="s">
        <v>238</v>
      </c>
      <c r="E716" s="66">
        <v>1</v>
      </c>
      <c r="F716" s="66">
        <v>100</v>
      </c>
    </row>
    <row r="717" spans="1:6">
      <c r="A717" s="99" t="s">
        <v>2674</v>
      </c>
      <c r="B717" s="99" t="s">
        <v>2674</v>
      </c>
      <c r="C717" s="66">
        <v>110021193</v>
      </c>
      <c r="D717" s="66" t="s">
        <v>238</v>
      </c>
      <c r="E717" s="66">
        <v>1</v>
      </c>
      <c r="F717" s="66">
        <v>100</v>
      </c>
    </row>
    <row r="718" spans="1:6">
      <c r="A718" s="99" t="s">
        <v>2675</v>
      </c>
      <c r="B718" s="99" t="s">
        <v>2675</v>
      </c>
      <c r="C718" s="66">
        <v>110021193</v>
      </c>
      <c r="D718" s="66" t="s">
        <v>238</v>
      </c>
      <c r="E718" s="66">
        <v>1</v>
      </c>
      <c r="F718" s="66">
        <v>100</v>
      </c>
    </row>
    <row r="719" spans="1:6">
      <c r="A719" s="99" t="s">
        <v>2676</v>
      </c>
      <c r="B719" s="99" t="s">
        <v>2676</v>
      </c>
      <c r="C719" s="66">
        <v>110031196</v>
      </c>
      <c r="D719" s="66" t="s">
        <v>241</v>
      </c>
      <c r="E719" s="66">
        <v>1</v>
      </c>
      <c r="F719" s="66">
        <v>100</v>
      </c>
    </row>
    <row r="720" spans="1:6">
      <c r="A720" s="99" t="s">
        <v>2677</v>
      </c>
      <c r="B720" s="99" t="s">
        <v>2677</v>
      </c>
      <c r="C720" s="66">
        <v>110031196</v>
      </c>
      <c r="D720" s="66" t="s">
        <v>241</v>
      </c>
      <c r="E720" s="66">
        <v>1</v>
      </c>
      <c r="F720" s="66">
        <v>100</v>
      </c>
    </row>
    <row r="721" spans="1:6">
      <c r="A721" s="99" t="s">
        <v>2678</v>
      </c>
      <c r="B721" s="99" t="s">
        <v>2678</v>
      </c>
      <c r="C721" s="66">
        <v>110031196</v>
      </c>
      <c r="D721" s="66" t="s">
        <v>241</v>
      </c>
      <c r="E721" s="66">
        <v>1</v>
      </c>
      <c r="F721" s="66">
        <v>100</v>
      </c>
    </row>
    <row r="722" spans="1:6">
      <c r="A722" s="99" t="s">
        <v>2679</v>
      </c>
      <c r="B722" s="99" t="s">
        <v>2679</v>
      </c>
      <c r="C722" s="66">
        <v>110031196</v>
      </c>
      <c r="D722" s="66" t="s">
        <v>241</v>
      </c>
      <c r="E722" s="66">
        <v>1</v>
      </c>
      <c r="F722" s="66">
        <v>100</v>
      </c>
    </row>
    <row r="723" spans="1:6">
      <c r="A723" s="99" t="s">
        <v>2680</v>
      </c>
      <c r="B723" s="99" t="s">
        <v>2680</v>
      </c>
      <c r="C723" s="66">
        <v>110021192</v>
      </c>
      <c r="D723" s="66" t="s">
        <v>237</v>
      </c>
      <c r="E723" s="66">
        <v>1</v>
      </c>
      <c r="F723" s="66">
        <v>100</v>
      </c>
    </row>
    <row r="724" spans="1:6">
      <c r="A724" s="99" t="s">
        <v>2681</v>
      </c>
      <c r="B724" s="99" t="s">
        <v>2681</v>
      </c>
      <c r="C724" s="66">
        <v>108011151</v>
      </c>
      <c r="D724" s="66" t="s">
        <v>196</v>
      </c>
      <c r="E724" s="66">
        <v>1</v>
      </c>
      <c r="F724" s="66">
        <v>100</v>
      </c>
    </row>
    <row r="725" spans="1:6">
      <c r="A725" s="99" t="s">
        <v>2682</v>
      </c>
      <c r="B725" s="99" t="s">
        <v>2682</v>
      </c>
      <c r="C725" s="66">
        <v>106011110</v>
      </c>
      <c r="D725" s="66" t="s">
        <v>152</v>
      </c>
      <c r="E725" s="66">
        <v>1</v>
      </c>
      <c r="F725" s="66">
        <v>100</v>
      </c>
    </row>
    <row r="726" spans="1:6">
      <c r="A726" s="99" t="s">
        <v>2683</v>
      </c>
      <c r="B726" s="99" t="s">
        <v>2683</v>
      </c>
      <c r="C726" s="66">
        <v>106011110</v>
      </c>
      <c r="D726" s="66" t="s">
        <v>152</v>
      </c>
      <c r="E726" s="66">
        <v>1</v>
      </c>
      <c r="F726" s="66">
        <v>100</v>
      </c>
    </row>
    <row r="727" spans="1:6">
      <c r="A727" s="99" t="s">
        <v>2684</v>
      </c>
      <c r="B727" s="99" t="s">
        <v>2684</v>
      </c>
      <c r="C727" s="66">
        <v>108011151</v>
      </c>
      <c r="D727" s="66" t="s">
        <v>196</v>
      </c>
      <c r="E727" s="66">
        <v>5.8729000000000003E-2</v>
      </c>
      <c r="F727" s="66">
        <v>5.8728996000000002</v>
      </c>
    </row>
    <row r="728" spans="1:6">
      <c r="A728" s="99" t="s">
        <v>2684</v>
      </c>
      <c r="B728" s="99" t="s">
        <v>2684</v>
      </c>
      <c r="C728" s="66">
        <v>108051167</v>
      </c>
      <c r="D728" s="66" t="s">
        <v>212</v>
      </c>
      <c r="E728" s="66">
        <v>0.89428779999999997</v>
      </c>
      <c r="F728" s="66">
        <v>89.428780799999998</v>
      </c>
    </row>
    <row r="729" spans="1:6">
      <c r="A729" s="99" t="s">
        <v>2684</v>
      </c>
      <c r="B729" s="99" t="s">
        <v>2684</v>
      </c>
      <c r="C729" s="66">
        <v>108051170</v>
      </c>
      <c r="D729" s="66" t="s">
        <v>215</v>
      </c>
      <c r="E729" s="66">
        <v>4.6983200000000003E-2</v>
      </c>
      <c r="F729" s="66">
        <v>4.6983196999999999</v>
      </c>
    </row>
    <row r="730" spans="1:6">
      <c r="A730" s="99" t="s">
        <v>2685</v>
      </c>
      <c r="B730" s="99" t="s">
        <v>2685</v>
      </c>
      <c r="C730" s="66">
        <v>108011151</v>
      </c>
      <c r="D730" s="66" t="s">
        <v>196</v>
      </c>
      <c r="E730" s="66">
        <v>0.68611739999999999</v>
      </c>
      <c r="F730" s="66">
        <v>68.611741600000002</v>
      </c>
    </row>
    <row r="731" spans="1:6">
      <c r="A731" s="99" t="s">
        <v>2685</v>
      </c>
      <c r="B731" s="99" t="s">
        <v>2685</v>
      </c>
      <c r="C731" s="66">
        <v>108011153</v>
      </c>
      <c r="D731" s="66" t="s">
        <v>198</v>
      </c>
      <c r="E731" s="66">
        <v>0.31388260000000001</v>
      </c>
      <c r="F731" s="66">
        <v>31.388258400000002</v>
      </c>
    </row>
    <row r="732" spans="1:6">
      <c r="A732" s="99" t="s">
        <v>2686</v>
      </c>
      <c r="B732" s="99" t="s">
        <v>2686</v>
      </c>
      <c r="C732" s="66">
        <v>108051167</v>
      </c>
      <c r="D732" s="66" t="s">
        <v>212</v>
      </c>
      <c r="E732" s="66">
        <v>6.3483000000000003E-3</v>
      </c>
      <c r="F732" s="66">
        <v>0.63482499999999997</v>
      </c>
    </row>
    <row r="733" spans="1:6">
      <c r="A733" s="99" t="s">
        <v>2686</v>
      </c>
      <c r="B733" s="99" t="s">
        <v>2686</v>
      </c>
      <c r="C733" s="66">
        <v>108051170</v>
      </c>
      <c r="D733" s="66" t="s">
        <v>215</v>
      </c>
      <c r="E733" s="66">
        <v>0.99365170000000003</v>
      </c>
      <c r="F733" s="66">
        <v>99.365174999999994</v>
      </c>
    </row>
    <row r="734" spans="1:6">
      <c r="A734" s="99" t="s">
        <v>2687</v>
      </c>
      <c r="B734" s="99" t="s">
        <v>2687</v>
      </c>
      <c r="C734" s="66">
        <v>108011151</v>
      </c>
      <c r="D734" s="66" t="s">
        <v>196</v>
      </c>
      <c r="E734" s="66">
        <v>1</v>
      </c>
      <c r="F734" s="66">
        <v>100</v>
      </c>
    </row>
    <row r="735" spans="1:6">
      <c r="A735" s="99" t="s">
        <v>2688</v>
      </c>
      <c r="B735" s="99" t="s">
        <v>2688</v>
      </c>
      <c r="C735" s="66">
        <v>108051170</v>
      </c>
      <c r="D735" s="66" t="s">
        <v>215</v>
      </c>
      <c r="E735" s="66">
        <v>1</v>
      </c>
      <c r="F735" s="66">
        <v>100</v>
      </c>
    </row>
    <row r="736" spans="1:6">
      <c r="A736" s="99" t="s">
        <v>2689</v>
      </c>
      <c r="B736" s="99" t="s">
        <v>2689</v>
      </c>
      <c r="C736" s="66">
        <v>108051170</v>
      </c>
      <c r="D736" s="66" t="s">
        <v>215</v>
      </c>
      <c r="E736" s="66">
        <v>1</v>
      </c>
      <c r="F736" s="66">
        <v>100</v>
      </c>
    </row>
    <row r="737" spans="1:6">
      <c r="A737" s="99" t="s">
        <v>2690</v>
      </c>
      <c r="B737" s="99" t="s">
        <v>2690</v>
      </c>
      <c r="C737" s="66">
        <v>108011152</v>
      </c>
      <c r="D737" s="66" t="s">
        <v>197</v>
      </c>
      <c r="E737" s="66">
        <v>0.56441169999999996</v>
      </c>
      <c r="F737" s="66">
        <v>56.441171500000003</v>
      </c>
    </row>
    <row r="738" spans="1:6">
      <c r="A738" s="99" t="s">
        <v>2690</v>
      </c>
      <c r="B738" s="99" t="s">
        <v>2690</v>
      </c>
      <c r="C738" s="66">
        <v>108011153</v>
      </c>
      <c r="D738" s="66" t="s">
        <v>198</v>
      </c>
      <c r="E738" s="66">
        <v>5.2594700000000001E-2</v>
      </c>
      <c r="F738" s="66">
        <v>5.2594700999999997</v>
      </c>
    </row>
    <row r="739" spans="1:6">
      <c r="A739" s="99" t="s">
        <v>2690</v>
      </c>
      <c r="B739" s="99" t="s">
        <v>2690</v>
      </c>
      <c r="C739" s="66">
        <v>108011154</v>
      </c>
      <c r="D739" s="66" t="s">
        <v>199</v>
      </c>
      <c r="E739" s="66">
        <v>0.38299359999999999</v>
      </c>
      <c r="F739" s="66">
        <v>38.299358400000003</v>
      </c>
    </row>
    <row r="740" spans="1:6">
      <c r="A740" s="99" t="s">
        <v>2691</v>
      </c>
      <c r="B740" s="99" t="s">
        <v>2691</v>
      </c>
      <c r="C740" s="66">
        <v>108041165</v>
      </c>
      <c r="D740" s="66" t="s">
        <v>210</v>
      </c>
      <c r="E740" s="66">
        <v>7.40846E-2</v>
      </c>
      <c r="F740" s="66">
        <v>7.4084612999999999</v>
      </c>
    </row>
    <row r="741" spans="1:6">
      <c r="A741" s="99" t="s">
        <v>2691</v>
      </c>
      <c r="B741" s="99" t="s">
        <v>2691</v>
      </c>
      <c r="C741" s="66">
        <v>108051170</v>
      </c>
      <c r="D741" s="66" t="s">
        <v>215</v>
      </c>
      <c r="E741" s="66">
        <v>0.17936650000000001</v>
      </c>
      <c r="F741" s="66">
        <v>17.936645899999998</v>
      </c>
    </row>
    <row r="742" spans="1:6">
      <c r="A742" s="99" t="s">
        <v>2691</v>
      </c>
      <c r="B742" s="99" t="s">
        <v>2691</v>
      </c>
      <c r="C742" s="66">
        <v>108051171</v>
      </c>
      <c r="D742" s="66" t="s">
        <v>216</v>
      </c>
      <c r="E742" s="66">
        <v>0.74654889999999996</v>
      </c>
      <c r="F742" s="66">
        <v>74.654892899999993</v>
      </c>
    </row>
    <row r="743" spans="1:6">
      <c r="A743" s="99" t="s">
        <v>2692</v>
      </c>
      <c r="B743" s="99" t="s">
        <v>2692</v>
      </c>
      <c r="C743" s="66">
        <v>108011153</v>
      </c>
      <c r="D743" s="66" t="s">
        <v>198</v>
      </c>
      <c r="E743" s="66">
        <v>2.2030000000000001E-3</v>
      </c>
      <c r="F743" s="66">
        <v>0.2202991</v>
      </c>
    </row>
    <row r="744" spans="1:6">
      <c r="A744" s="99" t="s">
        <v>2692</v>
      </c>
      <c r="B744" s="99" t="s">
        <v>2692</v>
      </c>
      <c r="C744" s="66">
        <v>108051168</v>
      </c>
      <c r="D744" s="66" t="s">
        <v>213</v>
      </c>
      <c r="E744" s="66">
        <v>9.0532100000000004E-2</v>
      </c>
      <c r="F744" s="66">
        <v>9.0532132999999995</v>
      </c>
    </row>
    <row r="745" spans="1:6">
      <c r="A745" s="99" t="s">
        <v>2692</v>
      </c>
      <c r="B745" s="99" t="s">
        <v>2692</v>
      </c>
      <c r="C745" s="66">
        <v>108051169</v>
      </c>
      <c r="D745" s="66" t="s">
        <v>214</v>
      </c>
      <c r="E745" s="66">
        <v>0.86878310000000003</v>
      </c>
      <c r="F745" s="66">
        <v>86.878307599999999</v>
      </c>
    </row>
    <row r="746" spans="1:6">
      <c r="A746" s="99" t="s">
        <v>2692</v>
      </c>
      <c r="B746" s="99" t="s">
        <v>2692</v>
      </c>
      <c r="C746" s="66">
        <v>108051170</v>
      </c>
      <c r="D746" s="66" t="s">
        <v>215</v>
      </c>
      <c r="E746" s="66">
        <v>3.8481799999999997E-2</v>
      </c>
      <c r="F746" s="66">
        <v>3.8481801</v>
      </c>
    </row>
    <row r="747" spans="1:6">
      <c r="A747" s="99" t="s">
        <v>2693</v>
      </c>
      <c r="B747" s="99" t="s">
        <v>2693</v>
      </c>
      <c r="C747" s="66">
        <v>108021160</v>
      </c>
      <c r="D747" s="66" t="s">
        <v>205</v>
      </c>
      <c r="E747" s="66">
        <v>1</v>
      </c>
      <c r="F747" s="66">
        <v>100</v>
      </c>
    </row>
    <row r="748" spans="1:6">
      <c r="A748" s="99" t="s">
        <v>2694</v>
      </c>
      <c r="B748" s="99" t="s">
        <v>2694</v>
      </c>
      <c r="C748" s="66">
        <v>108041162</v>
      </c>
      <c r="D748" s="66" t="s">
        <v>207</v>
      </c>
      <c r="E748" s="66">
        <v>1</v>
      </c>
      <c r="F748" s="66">
        <v>100</v>
      </c>
    </row>
    <row r="749" spans="1:6">
      <c r="A749" s="99" t="s">
        <v>2695</v>
      </c>
      <c r="B749" s="99" t="s">
        <v>2695</v>
      </c>
      <c r="C749" s="66">
        <v>108021155</v>
      </c>
      <c r="D749" s="66" t="s">
        <v>200</v>
      </c>
      <c r="E749" s="66">
        <v>0.8451727</v>
      </c>
      <c r="F749" s="66">
        <v>84.517271699999995</v>
      </c>
    </row>
    <row r="750" spans="1:6">
      <c r="A750" s="99" t="s">
        <v>2695</v>
      </c>
      <c r="B750" s="99" t="s">
        <v>2695</v>
      </c>
      <c r="C750" s="66">
        <v>108021156</v>
      </c>
      <c r="D750" s="66" t="s">
        <v>201</v>
      </c>
      <c r="E750" s="66">
        <v>0.1548273</v>
      </c>
      <c r="F750" s="66">
        <v>15.4827283</v>
      </c>
    </row>
    <row r="751" spans="1:6">
      <c r="A751" s="99" t="s">
        <v>2696</v>
      </c>
      <c r="B751" s="99" t="s">
        <v>2696</v>
      </c>
      <c r="C751" s="66">
        <v>104021089</v>
      </c>
      <c r="D751" s="66" t="s">
        <v>131</v>
      </c>
      <c r="E751" s="66">
        <v>0.50535759999999996</v>
      </c>
      <c r="F751" s="66">
        <v>50.535763600000003</v>
      </c>
    </row>
    <row r="752" spans="1:6">
      <c r="A752" s="99" t="s">
        <v>2696</v>
      </c>
      <c r="B752" s="99" t="s">
        <v>2696</v>
      </c>
      <c r="C752" s="66">
        <v>108021156</v>
      </c>
      <c r="D752" s="66" t="s">
        <v>201</v>
      </c>
      <c r="E752" s="66">
        <v>0.26136199999999998</v>
      </c>
      <c r="F752" s="66">
        <v>26.136204500000002</v>
      </c>
    </row>
    <row r="753" spans="1:6">
      <c r="A753" s="99" t="s">
        <v>2696</v>
      </c>
      <c r="B753" s="99" t="s">
        <v>2696</v>
      </c>
      <c r="C753" s="66">
        <v>108021159</v>
      </c>
      <c r="D753" s="66" t="s">
        <v>204</v>
      </c>
      <c r="E753" s="66">
        <v>0.1056014</v>
      </c>
      <c r="F753" s="66">
        <v>10.560139599999999</v>
      </c>
    </row>
    <row r="754" spans="1:6">
      <c r="A754" s="99" t="s">
        <v>2696</v>
      </c>
      <c r="B754" s="99" t="s">
        <v>2696</v>
      </c>
      <c r="C754" s="66">
        <v>108041165</v>
      </c>
      <c r="D754" s="66" t="s">
        <v>210</v>
      </c>
      <c r="E754" s="66">
        <v>0.12767890000000001</v>
      </c>
      <c r="F754" s="66">
        <v>12.7678923</v>
      </c>
    </row>
    <row r="755" spans="1:6">
      <c r="A755" s="99" t="s">
        <v>2697</v>
      </c>
      <c r="B755" s="99" t="s">
        <v>2697</v>
      </c>
      <c r="C755" s="66">
        <v>108041162</v>
      </c>
      <c r="D755" s="66" t="s">
        <v>207</v>
      </c>
      <c r="E755" s="66">
        <v>0.94604160000000004</v>
      </c>
      <c r="F755" s="66">
        <v>94.6041563</v>
      </c>
    </row>
    <row r="756" spans="1:6">
      <c r="A756" s="99" t="s">
        <v>2697</v>
      </c>
      <c r="B756" s="99" t="s">
        <v>2697</v>
      </c>
      <c r="C756" s="66">
        <v>108051170</v>
      </c>
      <c r="D756" s="66" t="s">
        <v>215</v>
      </c>
      <c r="E756" s="66">
        <v>5.3958399999999997E-2</v>
      </c>
      <c r="F756" s="66">
        <v>5.3958437000000004</v>
      </c>
    </row>
    <row r="757" spans="1:6">
      <c r="A757" s="99" t="s">
        <v>2698</v>
      </c>
      <c r="B757" s="99" t="s">
        <v>2698</v>
      </c>
      <c r="C757" s="66">
        <v>108041163</v>
      </c>
      <c r="D757" s="66" t="s">
        <v>208</v>
      </c>
      <c r="E757" s="66">
        <v>0.50422710000000004</v>
      </c>
      <c r="F757" s="66">
        <v>50.4227062</v>
      </c>
    </row>
    <row r="758" spans="1:6">
      <c r="A758" s="99" t="s">
        <v>2698</v>
      </c>
      <c r="B758" s="99" t="s">
        <v>2698</v>
      </c>
      <c r="C758" s="66">
        <v>108041164</v>
      </c>
      <c r="D758" s="66" t="s">
        <v>209</v>
      </c>
      <c r="E758" s="66">
        <v>0.48431980000000002</v>
      </c>
      <c r="F758" s="66">
        <v>48.431981399999998</v>
      </c>
    </row>
    <row r="759" spans="1:6">
      <c r="A759" s="99" t="s">
        <v>2698</v>
      </c>
      <c r="B759" s="99" t="s">
        <v>2698</v>
      </c>
      <c r="C759" s="66">
        <v>108041165</v>
      </c>
      <c r="D759" s="66" t="s">
        <v>210</v>
      </c>
      <c r="E759" s="66">
        <v>1.1453100000000001E-2</v>
      </c>
      <c r="F759" s="66">
        <v>1.1453123999999999</v>
      </c>
    </row>
    <row r="760" spans="1:6">
      <c r="A760" s="99" t="s">
        <v>2699</v>
      </c>
      <c r="B760" s="99" t="s">
        <v>2699</v>
      </c>
      <c r="C760" s="66">
        <v>108041162</v>
      </c>
      <c r="D760" s="66" t="s">
        <v>207</v>
      </c>
      <c r="E760" s="66">
        <v>1</v>
      </c>
      <c r="F760" s="66">
        <v>100</v>
      </c>
    </row>
    <row r="761" spans="1:6">
      <c r="A761" s="99" t="s">
        <v>2700</v>
      </c>
      <c r="B761" s="99" t="s">
        <v>2700</v>
      </c>
      <c r="C761" s="66">
        <v>108041165</v>
      </c>
      <c r="D761" s="66" t="s">
        <v>210</v>
      </c>
      <c r="E761" s="66">
        <v>0.1218378</v>
      </c>
      <c r="F761" s="66">
        <v>12.1837787</v>
      </c>
    </row>
    <row r="762" spans="1:6">
      <c r="A762" s="99" t="s">
        <v>2700</v>
      </c>
      <c r="B762" s="99" t="s">
        <v>2700</v>
      </c>
      <c r="C762" s="66">
        <v>108041166</v>
      </c>
      <c r="D762" s="66" t="s">
        <v>211</v>
      </c>
      <c r="E762" s="66">
        <v>0.8781622</v>
      </c>
      <c r="F762" s="66">
        <v>87.816221299999995</v>
      </c>
    </row>
    <row r="763" spans="1:6">
      <c r="A763" s="99" t="s">
        <v>2701</v>
      </c>
      <c r="B763" s="99" t="s">
        <v>2701</v>
      </c>
      <c r="C763" s="66">
        <v>108021157</v>
      </c>
      <c r="D763" s="66" t="s">
        <v>202</v>
      </c>
      <c r="E763" s="66">
        <v>0.86945799999999995</v>
      </c>
      <c r="F763" s="66">
        <v>86.945803799999993</v>
      </c>
    </row>
    <row r="764" spans="1:6">
      <c r="A764" s="99" t="s">
        <v>2701</v>
      </c>
      <c r="B764" s="99" t="s">
        <v>2701</v>
      </c>
      <c r="C764" s="66">
        <v>108021159</v>
      </c>
      <c r="D764" s="66" t="s">
        <v>204</v>
      </c>
      <c r="E764" s="66">
        <v>0.13054199999999999</v>
      </c>
      <c r="F764" s="66">
        <v>13.0541962</v>
      </c>
    </row>
    <row r="765" spans="1:6">
      <c r="A765" s="99" t="s">
        <v>2702</v>
      </c>
      <c r="B765" s="99" t="s">
        <v>2702</v>
      </c>
      <c r="C765" s="66">
        <v>108021158</v>
      </c>
      <c r="D765" s="66" t="s">
        <v>203</v>
      </c>
      <c r="E765" s="66">
        <v>0.89759889999999998</v>
      </c>
      <c r="F765" s="66">
        <v>89.759888700000005</v>
      </c>
    </row>
    <row r="766" spans="1:6">
      <c r="A766" s="99" t="s">
        <v>2702</v>
      </c>
      <c r="B766" s="99" t="s">
        <v>2702</v>
      </c>
      <c r="C766" s="66">
        <v>108021159</v>
      </c>
      <c r="D766" s="66" t="s">
        <v>204</v>
      </c>
      <c r="E766" s="66">
        <v>0.10240109999999999</v>
      </c>
      <c r="F766" s="66">
        <v>10.240111300000001</v>
      </c>
    </row>
    <row r="767" spans="1:6">
      <c r="A767" s="99" t="s">
        <v>2703</v>
      </c>
      <c r="B767" s="99" t="s">
        <v>2703</v>
      </c>
      <c r="C767" s="66">
        <v>108021159</v>
      </c>
      <c r="D767" s="66" t="s">
        <v>204</v>
      </c>
      <c r="E767" s="66">
        <v>1</v>
      </c>
      <c r="F767" s="66">
        <v>100</v>
      </c>
    </row>
    <row r="768" spans="1:6">
      <c r="A768" s="99" t="s">
        <v>2704</v>
      </c>
      <c r="B768" s="99" t="s">
        <v>2704</v>
      </c>
      <c r="C768" s="66">
        <v>104011081</v>
      </c>
      <c r="D768" s="66" t="s">
        <v>123</v>
      </c>
      <c r="E768" s="66">
        <v>2.2571000000000002E-3</v>
      </c>
      <c r="F768" s="66">
        <v>0.2257063</v>
      </c>
    </row>
    <row r="769" spans="1:6">
      <c r="A769" s="99" t="s">
        <v>2704</v>
      </c>
      <c r="B769" s="99" t="s">
        <v>2704</v>
      </c>
      <c r="C769" s="66">
        <v>104021084</v>
      </c>
      <c r="D769" s="66" t="s">
        <v>126</v>
      </c>
      <c r="E769" s="66">
        <v>0.27003339999999998</v>
      </c>
      <c r="F769" s="66">
        <v>27.003342199999999</v>
      </c>
    </row>
    <row r="770" spans="1:6">
      <c r="A770" s="99" t="s">
        <v>2704</v>
      </c>
      <c r="B770" s="99" t="s">
        <v>2704</v>
      </c>
      <c r="C770" s="66">
        <v>104021085</v>
      </c>
      <c r="D770" s="66" t="s">
        <v>127</v>
      </c>
      <c r="E770" s="66">
        <v>0.63076670000000001</v>
      </c>
      <c r="F770" s="66">
        <v>63.076665800000001</v>
      </c>
    </row>
    <row r="771" spans="1:6">
      <c r="A771" s="99" t="s">
        <v>2704</v>
      </c>
      <c r="B771" s="99" t="s">
        <v>2704</v>
      </c>
      <c r="C771" s="66">
        <v>104021086</v>
      </c>
      <c r="D771" s="66" t="s">
        <v>128</v>
      </c>
      <c r="E771" s="66">
        <v>2.9905399999999999E-2</v>
      </c>
      <c r="F771" s="66">
        <v>2.9905382</v>
      </c>
    </row>
    <row r="772" spans="1:6">
      <c r="A772" s="99" t="s">
        <v>2704</v>
      </c>
      <c r="B772" s="99" t="s">
        <v>2704</v>
      </c>
      <c r="C772" s="66">
        <v>104021087</v>
      </c>
      <c r="D772" s="66" t="s">
        <v>129</v>
      </c>
      <c r="E772" s="66">
        <v>1.03404E-2</v>
      </c>
      <c r="F772" s="66">
        <v>1.034041</v>
      </c>
    </row>
    <row r="773" spans="1:6">
      <c r="A773" s="99" t="s">
        <v>2704</v>
      </c>
      <c r="B773" s="99" t="s">
        <v>2704</v>
      </c>
      <c r="C773" s="66">
        <v>104021088</v>
      </c>
      <c r="D773" s="66" t="s">
        <v>130</v>
      </c>
      <c r="E773" s="66">
        <v>4.1606999999999998E-2</v>
      </c>
      <c r="F773" s="66">
        <v>4.1606997000000003</v>
      </c>
    </row>
    <row r="774" spans="1:6">
      <c r="A774" s="99" t="s">
        <v>2704</v>
      </c>
      <c r="B774" s="99" t="s">
        <v>2704</v>
      </c>
      <c r="C774" s="66">
        <v>104021089</v>
      </c>
      <c r="D774" s="66" t="s">
        <v>131</v>
      </c>
      <c r="E774" s="66">
        <v>1.50901E-2</v>
      </c>
      <c r="F774" s="66">
        <v>1.5090067</v>
      </c>
    </row>
    <row r="775" spans="1:6">
      <c r="A775" s="99" t="s">
        <v>2705</v>
      </c>
      <c r="B775" s="99" t="s">
        <v>2705</v>
      </c>
      <c r="C775" s="66">
        <v>104021089</v>
      </c>
      <c r="D775" s="66" t="s">
        <v>131</v>
      </c>
      <c r="E775" s="66">
        <v>1</v>
      </c>
      <c r="F775" s="66">
        <v>100</v>
      </c>
    </row>
    <row r="776" spans="1:6">
      <c r="A776" s="99" t="s">
        <v>2706</v>
      </c>
      <c r="B776" s="99" t="s">
        <v>2706</v>
      </c>
      <c r="C776" s="66">
        <v>104021087</v>
      </c>
      <c r="D776" s="66" t="s">
        <v>129</v>
      </c>
      <c r="E776" s="66">
        <v>1</v>
      </c>
      <c r="F776" s="66">
        <v>100</v>
      </c>
    </row>
    <row r="777" spans="1:6">
      <c r="A777" s="99" t="s">
        <v>2707</v>
      </c>
      <c r="B777" s="99" t="s">
        <v>2707</v>
      </c>
      <c r="C777" s="66">
        <v>104021083</v>
      </c>
      <c r="D777" s="66" t="s">
        <v>125</v>
      </c>
      <c r="E777" s="66">
        <v>0.83399610000000002</v>
      </c>
      <c r="F777" s="66">
        <v>83.399605699999995</v>
      </c>
    </row>
    <row r="778" spans="1:6">
      <c r="A778" s="99" t="s">
        <v>2707</v>
      </c>
      <c r="B778" s="99" t="s">
        <v>2707</v>
      </c>
      <c r="C778" s="66">
        <v>104021089</v>
      </c>
      <c r="D778" s="66" t="s">
        <v>131</v>
      </c>
      <c r="E778" s="66">
        <v>6.3905900000000002E-2</v>
      </c>
      <c r="F778" s="66">
        <v>6.3905858999999996</v>
      </c>
    </row>
    <row r="779" spans="1:6">
      <c r="A779" s="99" t="s">
        <v>2707</v>
      </c>
      <c r="B779" s="99" t="s">
        <v>2707</v>
      </c>
      <c r="C779" s="66">
        <v>104021090</v>
      </c>
      <c r="D779" s="66" t="s">
        <v>132</v>
      </c>
      <c r="E779" s="66">
        <v>0.1020981</v>
      </c>
      <c r="F779" s="66">
        <v>10.2098084</v>
      </c>
    </row>
    <row r="780" spans="1:6">
      <c r="A780" s="99" t="s">
        <v>2708</v>
      </c>
      <c r="B780" s="99" t="s">
        <v>2708</v>
      </c>
      <c r="C780" s="66">
        <v>104021090</v>
      </c>
      <c r="D780" s="66" t="s">
        <v>132</v>
      </c>
      <c r="E780" s="66">
        <v>1</v>
      </c>
      <c r="F780" s="66">
        <v>100</v>
      </c>
    </row>
    <row r="781" spans="1:6">
      <c r="A781" s="99" t="s">
        <v>2709</v>
      </c>
      <c r="B781" s="99" t="s">
        <v>2709</v>
      </c>
      <c r="C781" s="66">
        <v>104021088</v>
      </c>
      <c r="D781" s="66" t="s">
        <v>130</v>
      </c>
      <c r="E781" s="66">
        <v>0.1110896</v>
      </c>
      <c r="F781" s="66">
        <v>11.1089585</v>
      </c>
    </row>
    <row r="782" spans="1:6">
      <c r="A782" s="99" t="s">
        <v>2709</v>
      </c>
      <c r="B782" s="99" t="s">
        <v>2709</v>
      </c>
      <c r="C782" s="66">
        <v>104021091</v>
      </c>
      <c r="D782" s="66" t="s">
        <v>133</v>
      </c>
      <c r="E782" s="66">
        <v>0.88891039999999999</v>
      </c>
      <c r="F782" s="66">
        <v>88.8910415</v>
      </c>
    </row>
    <row r="783" spans="1:6">
      <c r="A783" s="99" t="s">
        <v>2710</v>
      </c>
      <c r="B783" s="99" t="s">
        <v>2710</v>
      </c>
      <c r="C783" s="66">
        <v>104011080</v>
      </c>
      <c r="D783" s="66" t="s">
        <v>122</v>
      </c>
      <c r="E783" s="66">
        <v>0.86716360000000003</v>
      </c>
      <c r="F783" s="66">
        <v>86.716356000000005</v>
      </c>
    </row>
    <row r="784" spans="1:6">
      <c r="A784" s="99" t="s">
        <v>2710</v>
      </c>
      <c r="B784" s="99" t="s">
        <v>2710</v>
      </c>
      <c r="C784" s="66">
        <v>104011081</v>
      </c>
      <c r="D784" s="66" t="s">
        <v>123</v>
      </c>
      <c r="E784" s="66">
        <v>0.1263823</v>
      </c>
      <c r="F784" s="66">
        <v>12.6382297</v>
      </c>
    </row>
    <row r="785" spans="1:6">
      <c r="A785" s="99" t="s">
        <v>2710</v>
      </c>
      <c r="B785" s="99" t="s">
        <v>2710</v>
      </c>
      <c r="C785" s="66">
        <v>104021091</v>
      </c>
      <c r="D785" s="66" t="s">
        <v>133</v>
      </c>
      <c r="E785" s="66">
        <v>6.4540999999999999E-3</v>
      </c>
      <c r="F785" s="66">
        <v>0.6454143</v>
      </c>
    </row>
    <row r="786" spans="1:6">
      <c r="A786" s="99" t="s">
        <v>2711</v>
      </c>
      <c r="B786" s="99" t="s">
        <v>2711</v>
      </c>
      <c r="C786" s="66">
        <v>104011081</v>
      </c>
      <c r="D786" s="66" t="s">
        <v>123</v>
      </c>
      <c r="E786" s="66">
        <v>1</v>
      </c>
      <c r="F786" s="66">
        <v>100</v>
      </c>
    </row>
    <row r="787" spans="1:6">
      <c r="A787" s="99" t="s">
        <v>2712</v>
      </c>
      <c r="B787" s="99" t="s">
        <v>2712</v>
      </c>
      <c r="C787" s="66">
        <v>104011081</v>
      </c>
      <c r="D787" s="66" t="s">
        <v>123</v>
      </c>
      <c r="E787" s="66">
        <v>5.2648599999999997E-2</v>
      </c>
      <c r="F787" s="66">
        <v>5.2648577999999997</v>
      </c>
    </row>
    <row r="788" spans="1:6">
      <c r="A788" s="99" t="s">
        <v>2712</v>
      </c>
      <c r="B788" s="99" t="s">
        <v>2712</v>
      </c>
      <c r="C788" s="66">
        <v>104011082</v>
      </c>
      <c r="D788" s="66" t="s">
        <v>124</v>
      </c>
      <c r="E788" s="66">
        <v>0.94735139999999995</v>
      </c>
      <c r="F788" s="66">
        <v>94.735142199999999</v>
      </c>
    </row>
    <row r="789" spans="1:6">
      <c r="A789" s="99" t="s">
        <v>2713</v>
      </c>
      <c r="B789" s="99" t="s">
        <v>2713</v>
      </c>
      <c r="C789" s="66">
        <v>104011082</v>
      </c>
      <c r="D789" s="66" t="s">
        <v>124</v>
      </c>
      <c r="E789" s="66">
        <v>1</v>
      </c>
      <c r="F789" s="66">
        <v>100</v>
      </c>
    </row>
    <row r="790" spans="1:6">
      <c r="A790" s="99" t="s">
        <v>2714</v>
      </c>
      <c r="B790" s="99" t="s">
        <v>2714</v>
      </c>
      <c r="C790" s="66">
        <v>104011082</v>
      </c>
      <c r="D790" s="66" t="s">
        <v>124</v>
      </c>
      <c r="E790" s="66">
        <v>1</v>
      </c>
      <c r="F790" s="66">
        <v>100</v>
      </c>
    </row>
    <row r="791" spans="1:6">
      <c r="A791" s="99" t="s">
        <v>2715</v>
      </c>
      <c r="B791" s="99" t="s">
        <v>2715</v>
      </c>
      <c r="C791" s="66">
        <v>104011082</v>
      </c>
      <c r="D791" s="66" t="s">
        <v>124</v>
      </c>
      <c r="E791" s="66">
        <v>1</v>
      </c>
      <c r="F791" s="66">
        <v>100</v>
      </c>
    </row>
    <row r="792" spans="1:6">
      <c r="A792" s="99" t="s">
        <v>2716</v>
      </c>
      <c r="B792" s="99" t="s">
        <v>2716</v>
      </c>
      <c r="C792" s="66">
        <v>104011081</v>
      </c>
      <c r="D792" s="66" t="s">
        <v>123</v>
      </c>
      <c r="E792" s="66">
        <v>5.4483299999999998E-2</v>
      </c>
      <c r="F792" s="66">
        <v>5.4483332999999998</v>
      </c>
    </row>
    <row r="793" spans="1:6">
      <c r="A793" s="99" t="s">
        <v>2716</v>
      </c>
      <c r="B793" s="99" t="s">
        <v>2716</v>
      </c>
      <c r="C793" s="66">
        <v>104011082</v>
      </c>
      <c r="D793" s="66" t="s">
        <v>124</v>
      </c>
      <c r="E793" s="66">
        <v>0.34246260000000001</v>
      </c>
      <c r="F793" s="66">
        <v>34.246259000000002</v>
      </c>
    </row>
    <row r="794" spans="1:6">
      <c r="A794" s="99" t="s">
        <v>2716</v>
      </c>
      <c r="B794" s="99" t="s">
        <v>2716</v>
      </c>
      <c r="C794" s="66">
        <v>110021194</v>
      </c>
      <c r="D794" s="66" t="s">
        <v>239</v>
      </c>
      <c r="E794" s="66">
        <v>0.1037766</v>
      </c>
      <c r="F794" s="66">
        <v>10.377655499999999</v>
      </c>
    </row>
    <row r="795" spans="1:6">
      <c r="A795" s="99" t="s">
        <v>2716</v>
      </c>
      <c r="B795" s="99" t="s">
        <v>2716</v>
      </c>
      <c r="C795" s="66">
        <v>112021245</v>
      </c>
      <c r="D795" s="66" t="s">
        <v>290</v>
      </c>
      <c r="E795" s="66">
        <v>0.49927749999999999</v>
      </c>
      <c r="F795" s="66">
        <v>49.9277522</v>
      </c>
    </row>
    <row r="796" spans="1:6">
      <c r="A796" s="99" t="s">
        <v>2717</v>
      </c>
      <c r="B796" s="99" t="s">
        <v>2717</v>
      </c>
      <c r="C796" s="66">
        <v>112021244</v>
      </c>
      <c r="D796" s="66" t="s">
        <v>289</v>
      </c>
      <c r="E796" s="66">
        <v>0.89131959999999999</v>
      </c>
      <c r="F796" s="66">
        <v>89.131964100000005</v>
      </c>
    </row>
    <row r="797" spans="1:6">
      <c r="A797" s="99" t="s">
        <v>2717</v>
      </c>
      <c r="B797" s="99" t="s">
        <v>2717</v>
      </c>
      <c r="C797" s="66">
        <v>112021245</v>
      </c>
      <c r="D797" s="66" t="s">
        <v>290</v>
      </c>
      <c r="E797" s="66">
        <v>9.6350500000000006E-2</v>
      </c>
      <c r="F797" s="66">
        <v>9.6350479</v>
      </c>
    </row>
    <row r="798" spans="1:6">
      <c r="A798" s="99" t="s">
        <v>2717</v>
      </c>
      <c r="B798" s="99" t="s">
        <v>2717</v>
      </c>
      <c r="C798" s="66">
        <v>112021247</v>
      </c>
      <c r="D798" s="66" t="s">
        <v>292</v>
      </c>
      <c r="E798" s="66">
        <v>1.23299E-2</v>
      </c>
      <c r="F798" s="66">
        <v>1.2329881</v>
      </c>
    </row>
    <row r="799" spans="1:6">
      <c r="A799" s="99" t="s">
        <v>2718</v>
      </c>
      <c r="B799" s="99" t="s">
        <v>2718</v>
      </c>
      <c r="C799" s="66">
        <v>112011241</v>
      </c>
      <c r="D799" s="66" t="s">
        <v>286</v>
      </c>
      <c r="E799" s="66">
        <v>2.1822100000000001E-2</v>
      </c>
      <c r="F799" s="66">
        <v>2.1822067000000001</v>
      </c>
    </row>
    <row r="800" spans="1:6">
      <c r="A800" s="99" t="s">
        <v>2718</v>
      </c>
      <c r="B800" s="99" t="s">
        <v>2718</v>
      </c>
      <c r="C800" s="66">
        <v>112021245</v>
      </c>
      <c r="D800" s="66" t="s">
        <v>290</v>
      </c>
      <c r="E800" s="66">
        <v>0.55759179999999997</v>
      </c>
      <c r="F800" s="66">
        <v>55.759182799999998</v>
      </c>
    </row>
    <row r="801" spans="1:6">
      <c r="A801" s="99" t="s">
        <v>2718</v>
      </c>
      <c r="B801" s="99" t="s">
        <v>2718</v>
      </c>
      <c r="C801" s="66">
        <v>112021249</v>
      </c>
      <c r="D801" s="66" t="s">
        <v>294</v>
      </c>
      <c r="E801" s="66">
        <v>0.42058610000000002</v>
      </c>
      <c r="F801" s="66">
        <v>42.0586105</v>
      </c>
    </row>
    <row r="802" spans="1:6">
      <c r="A802" s="99" t="s">
        <v>2719</v>
      </c>
      <c r="B802" s="99" t="s">
        <v>2719</v>
      </c>
      <c r="C802" s="66">
        <v>112011241</v>
      </c>
      <c r="D802" s="66" t="s">
        <v>286</v>
      </c>
      <c r="E802" s="66">
        <v>1</v>
      </c>
      <c r="F802" s="66">
        <v>100</v>
      </c>
    </row>
    <row r="803" spans="1:6">
      <c r="A803" s="99" t="s">
        <v>2720</v>
      </c>
      <c r="B803" s="99" t="s">
        <v>2720</v>
      </c>
      <c r="C803" s="66">
        <v>112011241</v>
      </c>
      <c r="D803" s="66" t="s">
        <v>286</v>
      </c>
      <c r="E803" s="66">
        <v>1</v>
      </c>
      <c r="F803" s="66">
        <v>100</v>
      </c>
    </row>
    <row r="804" spans="1:6">
      <c r="A804" s="99" t="s">
        <v>2721</v>
      </c>
      <c r="B804" s="99" t="s">
        <v>2721</v>
      </c>
      <c r="C804" s="66">
        <v>112021247</v>
      </c>
      <c r="D804" s="66" t="s">
        <v>292</v>
      </c>
      <c r="E804" s="66">
        <v>1</v>
      </c>
      <c r="F804" s="66">
        <v>100</v>
      </c>
    </row>
    <row r="805" spans="1:6">
      <c r="A805" s="99" t="s">
        <v>2722</v>
      </c>
      <c r="B805" s="99" t="s">
        <v>2722</v>
      </c>
      <c r="C805" s="66">
        <v>110021194</v>
      </c>
      <c r="D805" s="66" t="s">
        <v>239</v>
      </c>
      <c r="E805" s="66">
        <v>1</v>
      </c>
      <c r="F805" s="66">
        <v>100</v>
      </c>
    </row>
    <row r="806" spans="1:6">
      <c r="A806" s="99" t="s">
        <v>2723</v>
      </c>
      <c r="B806" s="99" t="s">
        <v>2723</v>
      </c>
      <c r="C806" s="66">
        <v>110021194</v>
      </c>
      <c r="D806" s="66" t="s">
        <v>239</v>
      </c>
      <c r="E806" s="66">
        <v>0.41911150000000003</v>
      </c>
      <c r="F806" s="66">
        <v>41.911147800000002</v>
      </c>
    </row>
    <row r="807" spans="1:6">
      <c r="A807" s="99" t="s">
        <v>2723</v>
      </c>
      <c r="B807" s="99" t="s">
        <v>2723</v>
      </c>
      <c r="C807" s="66">
        <v>112021247</v>
      </c>
      <c r="D807" s="66" t="s">
        <v>292</v>
      </c>
      <c r="E807" s="66">
        <v>0.58088850000000003</v>
      </c>
      <c r="F807" s="66">
        <v>58.088852199999998</v>
      </c>
    </row>
    <row r="808" spans="1:6">
      <c r="A808" s="99" t="s">
        <v>2724</v>
      </c>
      <c r="B808" s="99" t="s">
        <v>2724</v>
      </c>
      <c r="C808" s="66">
        <v>112011237</v>
      </c>
      <c r="D808" s="66" t="s">
        <v>282</v>
      </c>
      <c r="E808" s="66">
        <v>1</v>
      </c>
      <c r="F808" s="66">
        <v>100</v>
      </c>
    </row>
    <row r="809" spans="1:6">
      <c r="A809" s="99" t="s">
        <v>2725</v>
      </c>
      <c r="B809" s="99" t="s">
        <v>2725</v>
      </c>
      <c r="C809" s="66">
        <v>112011236</v>
      </c>
      <c r="D809" s="66" t="s">
        <v>281</v>
      </c>
      <c r="E809" s="66">
        <v>0.78101069999999995</v>
      </c>
      <c r="F809" s="66">
        <v>78.101065700000007</v>
      </c>
    </row>
    <row r="810" spans="1:6">
      <c r="A810" s="99" t="s">
        <v>2725</v>
      </c>
      <c r="B810" s="99" t="s">
        <v>2725</v>
      </c>
      <c r="C810" s="66">
        <v>112011237</v>
      </c>
      <c r="D810" s="66" t="s">
        <v>282</v>
      </c>
      <c r="E810" s="66">
        <v>6.6929900000000001E-2</v>
      </c>
      <c r="F810" s="66">
        <v>6.6929876999999998</v>
      </c>
    </row>
    <row r="811" spans="1:6">
      <c r="A811" s="99" t="s">
        <v>2725</v>
      </c>
      <c r="B811" s="99" t="s">
        <v>2725</v>
      </c>
      <c r="C811" s="66">
        <v>112011242</v>
      </c>
      <c r="D811" s="66" t="s">
        <v>287</v>
      </c>
      <c r="E811" s="66">
        <v>0.15205949999999999</v>
      </c>
      <c r="F811" s="66">
        <v>15.205946600000001</v>
      </c>
    </row>
    <row r="812" spans="1:6">
      <c r="A812" s="99" t="s">
        <v>2726</v>
      </c>
      <c r="B812" s="99" t="s">
        <v>2726</v>
      </c>
      <c r="C812" s="66">
        <v>112011237</v>
      </c>
      <c r="D812" s="66" t="s">
        <v>282</v>
      </c>
      <c r="E812" s="66">
        <v>0.33612969999999998</v>
      </c>
      <c r="F812" s="66">
        <v>33.612969</v>
      </c>
    </row>
    <row r="813" spans="1:6">
      <c r="A813" s="99" t="s">
        <v>2726</v>
      </c>
      <c r="B813" s="99" t="s">
        <v>2726</v>
      </c>
      <c r="C813" s="66">
        <v>112011238</v>
      </c>
      <c r="D813" s="66" t="s">
        <v>283</v>
      </c>
      <c r="E813" s="66">
        <v>0.66387030000000002</v>
      </c>
      <c r="F813" s="66">
        <v>66.387030999999993</v>
      </c>
    </row>
    <row r="814" spans="1:6">
      <c r="A814" s="99" t="s">
        <v>2727</v>
      </c>
      <c r="B814" s="99" t="s">
        <v>2727</v>
      </c>
      <c r="C814" s="66">
        <v>112011238</v>
      </c>
      <c r="D814" s="66" t="s">
        <v>283</v>
      </c>
      <c r="E814" s="66">
        <v>1.09911E-2</v>
      </c>
      <c r="F814" s="66">
        <v>1.0991131999999999</v>
      </c>
    </row>
    <row r="815" spans="1:6">
      <c r="A815" s="99" t="s">
        <v>2727</v>
      </c>
      <c r="B815" s="99" t="s">
        <v>2727</v>
      </c>
      <c r="C815" s="66">
        <v>112021245</v>
      </c>
      <c r="D815" s="66" t="s">
        <v>290</v>
      </c>
      <c r="E815" s="66">
        <v>3.8725999999999999E-3</v>
      </c>
      <c r="F815" s="66">
        <v>0.38726060000000001</v>
      </c>
    </row>
    <row r="816" spans="1:6">
      <c r="A816" s="99" t="s">
        <v>2727</v>
      </c>
      <c r="B816" s="99" t="s">
        <v>2727</v>
      </c>
      <c r="C816" s="66">
        <v>112021246</v>
      </c>
      <c r="D816" s="66" t="s">
        <v>291</v>
      </c>
      <c r="E816" s="66">
        <v>0.14711730000000001</v>
      </c>
      <c r="F816" s="66">
        <v>14.7117266</v>
      </c>
    </row>
    <row r="817" spans="1:6">
      <c r="A817" s="99" t="s">
        <v>2727</v>
      </c>
      <c r="B817" s="99" t="s">
        <v>2727</v>
      </c>
      <c r="C817" s="66">
        <v>112021247</v>
      </c>
      <c r="D817" s="66" t="s">
        <v>292</v>
      </c>
      <c r="E817" s="66">
        <v>1.1891E-3</v>
      </c>
      <c r="F817" s="66">
        <v>0.1189099</v>
      </c>
    </row>
    <row r="818" spans="1:6">
      <c r="A818" s="99" t="s">
        <v>2727</v>
      </c>
      <c r="B818" s="99" t="s">
        <v>2727</v>
      </c>
      <c r="C818" s="66">
        <v>112021248</v>
      </c>
      <c r="D818" s="66" t="s">
        <v>293</v>
      </c>
      <c r="E818" s="66">
        <v>0.7042467</v>
      </c>
      <c r="F818" s="66">
        <v>70.424671500000002</v>
      </c>
    </row>
    <row r="819" spans="1:6">
      <c r="A819" s="99" t="s">
        <v>2727</v>
      </c>
      <c r="B819" s="99" t="s">
        <v>2727</v>
      </c>
      <c r="C819" s="66">
        <v>112021249</v>
      </c>
      <c r="D819" s="66" t="s">
        <v>294</v>
      </c>
      <c r="E819" s="66">
        <v>0.13258320000000001</v>
      </c>
      <c r="F819" s="66">
        <v>13.2583182</v>
      </c>
    </row>
    <row r="820" spans="1:6">
      <c r="A820" s="99" t="s">
        <v>2728</v>
      </c>
      <c r="B820" s="99" t="s">
        <v>2728</v>
      </c>
      <c r="C820" s="66">
        <v>112011238</v>
      </c>
      <c r="D820" s="66" t="s">
        <v>283</v>
      </c>
      <c r="E820" s="66">
        <v>4.8187099999999997E-2</v>
      </c>
      <c r="F820" s="66">
        <v>4.8187148000000004</v>
      </c>
    </row>
    <row r="821" spans="1:6">
      <c r="A821" s="99" t="s">
        <v>2728</v>
      </c>
      <c r="B821" s="99" t="s">
        <v>2728</v>
      </c>
      <c r="C821" s="66">
        <v>112011239</v>
      </c>
      <c r="D821" s="66" t="s">
        <v>284</v>
      </c>
      <c r="E821" s="66">
        <v>1.27986E-2</v>
      </c>
      <c r="F821" s="66">
        <v>1.2798646</v>
      </c>
    </row>
    <row r="822" spans="1:6">
      <c r="A822" s="99" t="s">
        <v>2728</v>
      </c>
      <c r="B822" s="99" t="s">
        <v>2728</v>
      </c>
      <c r="C822" s="66">
        <v>112011240</v>
      </c>
      <c r="D822" s="66" t="s">
        <v>285</v>
      </c>
      <c r="E822" s="66">
        <v>0.74294150000000003</v>
      </c>
      <c r="F822" s="66">
        <v>74.294152800000006</v>
      </c>
    </row>
    <row r="823" spans="1:6">
      <c r="A823" s="99" t="s">
        <v>2728</v>
      </c>
      <c r="B823" s="99" t="s">
        <v>2728</v>
      </c>
      <c r="C823" s="66">
        <v>112011243</v>
      </c>
      <c r="D823" s="66" t="s">
        <v>288</v>
      </c>
      <c r="E823" s="66">
        <v>0.19607269999999999</v>
      </c>
      <c r="F823" s="66">
        <v>19.607267799999999</v>
      </c>
    </row>
    <row r="824" spans="1:6">
      <c r="A824" s="99" t="s">
        <v>2729</v>
      </c>
      <c r="B824" s="99" t="s">
        <v>2729</v>
      </c>
      <c r="C824" s="66">
        <v>112011243</v>
      </c>
      <c r="D824" s="66" t="s">
        <v>288</v>
      </c>
      <c r="E824" s="66">
        <v>0.99122220000000005</v>
      </c>
      <c r="F824" s="66">
        <v>99.122220400000003</v>
      </c>
    </row>
    <row r="825" spans="1:6">
      <c r="A825" s="99" t="s">
        <v>2729</v>
      </c>
      <c r="B825" s="99" t="s">
        <v>2729</v>
      </c>
      <c r="C825" s="66">
        <v>112021249</v>
      </c>
      <c r="D825" s="66" t="s">
        <v>294</v>
      </c>
      <c r="E825" s="66">
        <v>8.7778000000000005E-3</v>
      </c>
      <c r="F825" s="66">
        <v>0.87777959999999999</v>
      </c>
    </row>
    <row r="826" spans="1:6">
      <c r="A826" s="99" t="s">
        <v>2730</v>
      </c>
      <c r="B826" s="99" t="s">
        <v>2730</v>
      </c>
      <c r="C826" s="66">
        <v>112011239</v>
      </c>
      <c r="D826" s="66" t="s">
        <v>284</v>
      </c>
      <c r="E826" s="66">
        <v>0.73328850000000001</v>
      </c>
      <c r="F826" s="66">
        <v>73.3288455</v>
      </c>
    </row>
    <row r="827" spans="1:6">
      <c r="A827" s="99" t="s">
        <v>2730</v>
      </c>
      <c r="B827" s="99" t="s">
        <v>2730</v>
      </c>
      <c r="C827" s="66">
        <v>112011243</v>
      </c>
      <c r="D827" s="66" t="s">
        <v>288</v>
      </c>
      <c r="E827" s="66">
        <v>9.4271900000000006E-2</v>
      </c>
      <c r="F827" s="66">
        <v>9.4271887999999997</v>
      </c>
    </row>
    <row r="828" spans="1:6">
      <c r="A828" s="99" t="s">
        <v>2730</v>
      </c>
      <c r="B828" s="99" t="s">
        <v>2730</v>
      </c>
      <c r="C828" s="66">
        <v>112031253</v>
      </c>
      <c r="D828" s="66" t="s">
        <v>298</v>
      </c>
      <c r="E828" s="66">
        <v>0.1724397</v>
      </c>
      <c r="F828" s="66">
        <v>17.2439657</v>
      </c>
    </row>
    <row r="829" spans="1:6">
      <c r="A829" s="99" t="s">
        <v>2731</v>
      </c>
      <c r="B829" s="99" t="s">
        <v>2731</v>
      </c>
      <c r="C829" s="66">
        <v>112031251</v>
      </c>
      <c r="D829" s="66" t="s">
        <v>296</v>
      </c>
      <c r="E829" s="66">
        <v>0.68087200000000003</v>
      </c>
      <c r="F829" s="66">
        <v>68.0872028</v>
      </c>
    </row>
    <row r="830" spans="1:6">
      <c r="A830" s="99" t="s">
        <v>2731</v>
      </c>
      <c r="B830" s="99" t="s">
        <v>2731</v>
      </c>
      <c r="C830" s="66">
        <v>112031252</v>
      </c>
      <c r="D830" s="66" t="s">
        <v>297</v>
      </c>
      <c r="E830" s="66">
        <v>0.30016670000000001</v>
      </c>
      <c r="F830" s="66">
        <v>30.016673399999998</v>
      </c>
    </row>
    <row r="831" spans="1:6">
      <c r="A831" s="99" t="s">
        <v>2731</v>
      </c>
      <c r="B831" s="99" t="s">
        <v>2731</v>
      </c>
      <c r="C831" s="66">
        <v>112031253</v>
      </c>
      <c r="D831" s="66" t="s">
        <v>298</v>
      </c>
      <c r="E831" s="66">
        <v>1.8961200000000001E-2</v>
      </c>
      <c r="F831" s="66">
        <v>1.8961238</v>
      </c>
    </row>
    <row r="832" spans="1:6">
      <c r="A832" s="99" t="s">
        <v>2732</v>
      </c>
      <c r="B832" s="99" t="s">
        <v>2732</v>
      </c>
      <c r="C832" s="66">
        <v>112031254</v>
      </c>
      <c r="D832" s="66" t="s">
        <v>299</v>
      </c>
      <c r="E832" s="66">
        <v>1</v>
      </c>
      <c r="F832" s="66">
        <v>100</v>
      </c>
    </row>
    <row r="833" spans="1:6">
      <c r="A833" s="99" t="s">
        <v>2733</v>
      </c>
      <c r="B833" s="99" t="s">
        <v>2733</v>
      </c>
      <c r="C833" s="66">
        <v>112031254</v>
      </c>
      <c r="D833" s="66" t="s">
        <v>299</v>
      </c>
      <c r="E833" s="66">
        <v>7.3155100000000001E-2</v>
      </c>
      <c r="F833" s="66">
        <v>7.3155108000000002</v>
      </c>
    </row>
    <row r="834" spans="1:6">
      <c r="A834" s="99" t="s">
        <v>2733</v>
      </c>
      <c r="B834" s="99" t="s">
        <v>2733</v>
      </c>
      <c r="C834" s="66">
        <v>112031550</v>
      </c>
      <c r="D834" s="66" t="s">
        <v>300</v>
      </c>
      <c r="E834" s="66">
        <v>0.33181430000000001</v>
      </c>
      <c r="F834" s="66">
        <v>33.1814313</v>
      </c>
    </row>
    <row r="835" spans="1:6">
      <c r="A835" s="99" t="s">
        <v>2733</v>
      </c>
      <c r="B835" s="99" t="s">
        <v>2733</v>
      </c>
      <c r="C835" s="66">
        <v>112031551</v>
      </c>
      <c r="D835" s="66" t="s">
        <v>301</v>
      </c>
      <c r="E835" s="66">
        <v>2.52427E-2</v>
      </c>
      <c r="F835" s="66">
        <v>2.5242735999999999</v>
      </c>
    </row>
    <row r="836" spans="1:6">
      <c r="A836" s="99" t="s">
        <v>2733</v>
      </c>
      <c r="B836" s="99" t="s">
        <v>2733</v>
      </c>
      <c r="C836" s="66">
        <v>112031552</v>
      </c>
      <c r="D836" s="66" t="s">
        <v>302</v>
      </c>
      <c r="E836" s="66">
        <v>0.56978779999999996</v>
      </c>
      <c r="F836" s="66">
        <v>56.9787842</v>
      </c>
    </row>
    <row r="837" spans="1:6">
      <c r="A837" s="99" t="s">
        <v>2734</v>
      </c>
      <c r="B837" s="99" t="s">
        <v>2734</v>
      </c>
      <c r="C837" s="66">
        <v>112031250</v>
      </c>
      <c r="D837" s="66" t="s">
        <v>295</v>
      </c>
      <c r="E837" s="66">
        <v>0.98426919999999996</v>
      </c>
      <c r="F837" s="66">
        <v>98.426919400000003</v>
      </c>
    </row>
    <row r="838" spans="1:6">
      <c r="A838" s="99" t="s">
        <v>2734</v>
      </c>
      <c r="B838" s="99" t="s">
        <v>2734</v>
      </c>
      <c r="C838" s="66">
        <v>112031253</v>
      </c>
      <c r="D838" s="66" t="s">
        <v>298</v>
      </c>
      <c r="E838" s="66">
        <v>1.57308E-2</v>
      </c>
      <c r="F838" s="66">
        <v>1.5730805999999999</v>
      </c>
    </row>
    <row r="839" spans="1:6">
      <c r="A839" s="99" t="s">
        <v>2735</v>
      </c>
      <c r="B839" s="99" t="s">
        <v>2735</v>
      </c>
      <c r="C839" s="66">
        <v>112031253</v>
      </c>
      <c r="D839" s="66" t="s">
        <v>298</v>
      </c>
      <c r="E839" s="66">
        <v>1</v>
      </c>
      <c r="F839" s="66">
        <v>100</v>
      </c>
    </row>
    <row r="840" spans="1:6">
      <c r="A840" s="99" t="s">
        <v>2736</v>
      </c>
      <c r="B840" s="99" t="s">
        <v>2736</v>
      </c>
      <c r="C840" s="66">
        <v>112031253</v>
      </c>
      <c r="D840" s="66" t="s">
        <v>298</v>
      </c>
      <c r="E840" s="66">
        <v>1</v>
      </c>
      <c r="F840" s="66">
        <v>100</v>
      </c>
    </row>
    <row r="841" spans="1:6">
      <c r="A841" s="99" t="s">
        <v>2737</v>
      </c>
      <c r="B841" s="99" t="s">
        <v>2737</v>
      </c>
      <c r="C841" s="66">
        <v>112031551</v>
      </c>
      <c r="D841" s="66" t="s">
        <v>301</v>
      </c>
      <c r="E841" s="66">
        <v>1</v>
      </c>
      <c r="F841" s="66">
        <v>100</v>
      </c>
    </row>
    <row r="842" spans="1:6">
      <c r="A842" s="99" t="s">
        <v>2738</v>
      </c>
      <c r="B842" s="99" t="s">
        <v>2738</v>
      </c>
      <c r="C842" s="66">
        <v>107041144</v>
      </c>
      <c r="D842" s="66" t="s">
        <v>188</v>
      </c>
      <c r="E842" s="66">
        <v>7.1402999999999996E-3</v>
      </c>
      <c r="F842" s="66">
        <v>0.71403340000000004</v>
      </c>
    </row>
    <row r="843" spans="1:6">
      <c r="A843" s="99" t="s">
        <v>2738</v>
      </c>
      <c r="B843" s="99" t="s">
        <v>2738</v>
      </c>
      <c r="C843" s="66">
        <v>107041146</v>
      </c>
      <c r="D843" s="66" t="s">
        <v>190</v>
      </c>
      <c r="E843" s="66">
        <v>0.26741619999999999</v>
      </c>
      <c r="F843" s="66">
        <v>26.7416217</v>
      </c>
    </row>
    <row r="844" spans="1:6">
      <c r="A844" s="99" t="s">
        <v>2738</v>
      </c>
      <c r="B844" s="99" t="s">
        <v>2738</v>
      </c>
      <c r="C844" s="66">
        <v>107041548</v>
      </c>
      <c r="D844" s="66" t="s">
        <v>194</v>
      </c>
      <c r="E844" s="66">
        <v>0.54725679999999999</v>
      </c>
      <c r="F844" s="66">
        <v>54.725677300000001</v>
      </c>
    </row>
    <row r="845" spans="1:6">
      <c r="A845" s="99" t="s">
        <v>2738</v>
      </c>
      <c r="B845" s="99" t="s">
        <v>2738</v>
      </c>
      <c r="C845" s="66">
        <v>107041549</v>
      </c>
      <c r="D845" s="66" t="s">
        <v>195</v>
      </c>
      <c r="E845" s="66">
        <v>0.1781867</v>
      </c>
      <c r="F845" s="66">
        <v>17.818667600000001</v>
      </c>
    </row>
    <row r="846" spans="1:6">
      <c r="A846" s="99" t="s">
        <v>2739</v>
      </c>
      <c r="B846" s="99" t="s">
        <v>2739</v>
      </c>
      <c r="C846" s="66">
        <v>107011545</v>
      </c>
      <c r="D846" s="66" t="s">
        <v>176</v>
      </c>
      <c r="E846" s="66">
        <v>0.1226748</v>
      </c>
      <c r="F846" s="66">
        <v>12.2674766</v>
      </c>
    </row>
    <row r="847" spans="1:6">
      <c r="A847" s="99" t="s">
        <v>2739</v>
      </c>
      <c r="B847" s="99" t="s">
        <v>2739</v>
      </c>
      <c r="C847" s="66">
        <v>107011546</v>
      </c>
      <c r="D847" s="66" t="s">
        <v>177</v>
      </c>
      <c r="E847" s="66">
        <v>0.84116519999999995</v>
      </c>
      <c r="F847" s="66">
        <v>84.116524400000003</v>
      </c>
    </row>
    <row r="848" spans="1:6">
      <c r="A848" s="99" t="s">
        <v>2739</v>
      </c>
      <c r="B848" s="99" t="s">
        <v>2739</v>
      </c>
      <c r="C848" s="66">
        <v>107011547</v>
      </c>
      <c r="D848" s="66" t="s">
        <v>178</v>
      </c>
      <c r="E848" s="66">
        <v>3.6159999999999998E-2</v>
      </c>
      <c r="F848" s="66">
        <v>3.615999</v>
      </c>
    </row>
    <row r="849" spans="1:6">
      <c r="A849" s="99" t="s">
        <v>2740</v>
      </c>
      <c r="B849" s="99" t="s">
        <v>2740</v>
      </c>
      <c r="C849" s="66">
        <v>107011133</v>
      </c>
      <c r="D849" s="66" t="s">
        <v>174</v>
      </c>
      <c r="E849" s="66">
        <v>0.82184420000000002</v>
      </c>
      <c r="F849" s="66">
        <v>82.184422900000001</v>
      </c>
    </row>
    <row r="850" spans="1:6">
      <c r="A850" s="99" t="s">
        <v>2740</v>
      </c>
      <c r="B850" s="99" t="s">
        <v>2740</v>
      </c>
      <c r="C850" s="66">
        <v>107011546</v>
      </c>
      <c r="D850" s="66" t="s">
        <v>177</v>
      </c>
      <c r="E850" s="66">
        <v>0.1781558</v>
      </c>
      <c r="F850" s="66">
        <v>17.815577099999999</v>
      </c>
    </row>
    <row r="851" spans="1:6">
      <c r="A851" s="99" t="s">
        <v>2741</v>
      </c>
      <c r="B851" s="99" t="s">
        <v>2741</v>
      </c>
      <c r="C851" s="66">
        <v>107011545</v>
      </c>
      <c r="D851" s="66" t="s">
        <v>176</v>
      </c>
      <c r="E851" s="66">
        <v>1</v>
      </c>
      <c r="F851" s="66">
        <v>100</v>
      </c>
    </row>
    <row r="852" spans="1:6">
      <c r="A852" s="99" t="s">
        <v>2742</v>
      </c>
      <c r="B852" s="99" t="s">
        <v>2742</v>
      </c>
      <c r="C852" s="66">
        <v>107041147</v>
      </c>
      <c r="D852" s="66" t="s">
        <v>191</v>
      </c>
      <c r="E852" s="66">
        <v>0.97359329999999999</v>
      </c>
      <c r="F852" s="66">
        <v>97.359329700000004</v>
      </c>
    </row>
    <row r="853" spans="1:6">
      <c r="A853" s="99" t="s">
        <v>2742</v>
      </c>
      <c r="B853" s="99" t="s">
        <v>2742</v>
      </c>
      <c r="C853" s="66">
        <v>107041148</v>
      </c>
      <c r="D853" s="66" t="s">
        <v>192</v>
      </c>
      <c r="E853" s="66">
        <v>2.6406700000000002E-2</v>
      </c>
      <c r="F853" s="66">
        <v>2.6406703</v>
      </c>
    </row>
    <row r="854" spans="1:6">
      <c r="A854" s="99" t="s">
        <v>2743</v>
      </c>
      <c r="B854" s="99" t="s">
        <v>2743</v>
      </c>
      <c r="C854" s="66">
        <v>107021135</v>
      </c>
      <c r="D854" s="66" t="s">
        <v>179</v>
      </c>
      <c r="E854" s="66">
        <v>3.3492999999999999E-3</v>
      </c>
      <c r="F854" s="66">
        <v>0.33492880000000003</v>
      </c>
    </row>
    <row r="855" spans="1:6">
      <c r="A855" s="99" t="s">
        <v>2743</v>
      </c>
      <c r="B855" s="99" t="s">
        <v>2743</v>
      </c>
      <c r="C855" s="66">
        <v>107041148</v>
      </c>
      <c r="D855" s="66" t="s">
        <v>192</v>
      </c>
      <c r="E855" s="66">
        <v>0.9966507</v>
      </c>
      <c r="F855" s="66">
        <v>99.6650712</v>
      </c>
    </row>
    <row r="856" spans="1:6">
      <c r="A856" s="99" t="s">
        <v>2744</v>
      </c>
      <c r="B856" s="99" t="s">
        <v>2744</v>
      </c>
      <c r="C856" s="66">
        <v>107041150</v>
      </c>
      <c r="D856" s="66" t="s">
        <v>193</v>
      </c>
      <c r="E856" s="66">
        <v>1</v>
      </c>
      <c r="F856" s="66">
        <v>100</v>
      </c>
    </row>
    <row r="857" spans="1:6">
      <c r="A857" s="99" t="s">
        <v>2745</v>
      </c>
      <c r="B857" s="99" t="s">
        <v>2745</v>
      </c>
      <c r="C857" s="66">
        <v>107041150</v>
      </c>
      <c r="D857" s="66" t="s">
        <v>193</v>
      </c>
      <c r="E857" s="66">
        <v>1</v>
      </c>
      <c r="F857" s="66">
        <v>100</v>
      </c>
    </row>
    <row r="858" spans="1:6">
      <c r="A858" s="99" t="s">
        <v>2746</v>
      </c>
      <c r="B858" s="99" t="s">
        <v>2746</v>
      </c>
      <c r="C858" s="66">
        <v>107041144</v>
      </c>
      <c r="D858" s="66" t="s">
        <v>188</v>
      </c>
      <c r="E858" s="66">
        <v>0.162158</v>
      </c>
      <c r="F858" s="66">
        <v>16.2158005</v>
      </c>
    </row>
    <row r="859" spans="1:6">
      <c r="A859" s="99" t="s">
        <v>2746</v>
      </c>
      <c r="B859" s="99" t="s">
        <v>2746</v>
      </c>
      <c r="C859" s="66">
        <v>107041145</v>
      </c>
      <c r="D859" s="66" t="s">
        <v>189</v>
      </c>
      <c r="E859" s="66">
        <v>0.83784199999999998</v>
      </c>
      <c r="F859" s="66">
        <v>83.7841995</v>
      </c>
    </row>
    <row r="860" spans="1:6">
      <c r="A860" s="99" t="s">
        <v>2747</v>
      </c>
      <c r="B860" s="99" t="s">
        <v>2747</v>
      </c>
      <c r="C860" s="66">
        <v>107041144</v>
      </c>
      <c r="D860" s="66" t="s">
        <v>188</v>
      </c>
      <c r="E860" s="66">
        <v>1</v>
      </c>
      <c r="F860" s="66">
        <v>100</v>
      </c>
    </row>
    <row r="861" spans="1:6">
      <c r="A861" s="99" t="s">
        <v>2748</v>
      </c>
      <c r="B861" s="99" t="s">
        <v>2748</v>
      </c>
      <c r="C861" s="66">
        <v>107041146</v>
      </c>
      <c r="D861" s="66" t="s">
        <v>190</v>
      </c>
      <c r="E861" s="66">
        <v>1</v>
      </c>
      <c r="F861" s="66">
        <v>100</v>
      </c>
    </row>
    <row r="862" spans="1:6">
      <c r="A862" s="99" t="s">
        <v>2749</v>
      </c>
      <c r="B862" s="99" t="s">
        <v>2749</v>
      </c>
      <c r="C862" s="66">
        <v>107011132</v>
      </c>
      <c r="D862" s="66" t="s">
        <v>173</v>
      </c>
      <c r="E862" s="66">
        <v>2.45931E-2</v>
      </c>
      <c r="F862" s="66">
        <v>2.4593132</v>
      </c>
    </row>
    <row r="863" spans="1:6">
      <c r="A863" s="99" t="s">
        <v>2749</v>
      </c>
      <c r="B863" s="99" t="s">
        <v>2749</v>
      </c>
      <c r="C863" s="66">
        <v>107011134</v>
      </c>
      <c r="D863" s="66" t="s">
        <v>175</v>
      </c>
      <c r="E863" s="66">
        <v>0.96054470000000003</v>
      </c>
      <c r="F863" s="66">
        <v>96.054466300000001</v>
      </c>
    </row>
    <row r="864" spans="1:6">
      <c r="A864" s="99" t="s">
        <v>2749</v>
      </c>
      <c r="B864" s="99" t="s">
        <v>2749</v>
      </c>
      <c r="C864" s="66">
        <v>107011545</v>
      </c>
      <c r="D864" s="66" t="s">
        <v>176</v>
      </c>
      <c r="E864" s="66">
        <v>1.02498E-2</v>
      </c>
      <c r="F864" s="66">
        <v>1.0249828000000001</v>
      </c>
    </row>
    <row r="865" spans="1:6">
      <c r="A865" s="99" t="s">
        <v>2749</v>
      </c>
      <c r="B865" s="99" t="s">
        <v>2749</v>
      </c>
      <c r="C865" s="66">
        <v>107041146</v>
      </c>
      <c r="D865" s="66" t="s">
        <v>190</v>
      </c>
      <c r="E865" s="66">
        <v>4.6124E-3</v>
      </c>
      <c r="F865" s="66">
        <v>0.46123779999999998</v>
      </c>
    </row>
    <row r="866" spans="1:6">
      <c r="A866" s="99" t="s">
        <v>2750</v>
      </c>
      <c r="B866" s="99" t="s">
        <v>2750</v>
      </c>
      <c r="C866" s="66">
        <v>107031136</v>
      </c>
      <c r="D866" s="66" t="s">
        <v>180</v>
      </c>
      <c r="E866" s="66">
        <v>0.51052569999999997</v>
      </c>
      <c r="F866" s="66">
        <v>51.0525685</v>
      </c>
    </row>
    <row r="867" spans="1:6">
      <c r="A867" s="99" t="s">
        <v>2750</v>
      </c>
      <c r="B867" s="99" t="s">
        <v>2750</v>
      </c>
      <c r="C867" s="66">
        <v>107031137</v>
      </c>
      <c r="D867" s="66" t="s">
        <v>181</v>
      </c>
      <c r="E867" s="66">
        <v>0.48947429999999997</v>
      </c>
      <c r="F867" s="66">
        <v>48.9474315</v>
      </c>
    </row>
    <row r="868" spans="1:6">
      <c r="A868" s="99" t="s">
        <v>2751</v>
      </c>
      <c r="B868" s="99" t="s">
        <v>2751</v>
      </c>
      <c r="C868" s="66">
        <v>107011547</v>
      </c>
      <c r="D868" s="66" t="s">
        <v>178</v>
      </c>
      <c r="E868" s="66">
        <v>0.1104752</v>
      </c>
      <c r="F868" s="66">
        <v>11.047518500000001</v>
      </c>
    </row>
    <row r="869" spans="1:6">
      <c r="A869" s="99" t="s">
        <v>2751</v>
      </c>
      <c r="B869" s="99" t="s">
        <v>2751</v>
      </c>
      <c r="C869" s="66">
        <v>107031141</v>
      </c>
      <c r="D869" s="66" t="s">
        <v>185</v>
      </c>
      <c r="E869" s="66">
        <v>1.9897000000000001E-3</v>
      </c>
      <c r="F869" s="66">
        <v>0.19896720000000001</v>
      </c>
    </row>
    <row r="870" spans="1:6">
      <c r="A870" s="99" t="s">
        <v>2751</v>
      </c>
      <c r="B870" s="99" t="s">
        <v>2751</v>
      </c>
      <c r="C870" s="66">
        <v>107031143</v>
      </c>
      <c r="D870" s="66" t="s">
        <v>187</v>
      </c>
      <c r="E870" s="66">
        <v>0.88753510000000002</v>
      </c>
      <c r="F870" s="66">
        <v>88.753514300000006</v>
      </c>
    </row>
    <row r="871" spans="1:6">
      <c r="A871" s="99" t="s">
        <v>2752</v>
      </c>
      <c r="B871" s="99" t="s">
        <v>2752</v>
      </c>
      <c r="C871" s="66">
        <v>107031141</v>
      </c>
      <c r="D871" s="66" t="s">
        <v>185</v>
      </c>
      <c r="E871" s="66">
        <v>0.50596909999999995</v>
      </c>
      <c r="F871" s="66">
        <v>50.596910200000003</v>
      </c>
    </row>
    <row r="872" spans="1:6">
      <c r="A872" s="99" t="s">
        <v>2752</v>
      </c>
      <c r="B872" s="99" t="s">
        <v>2752</v>
      </c>
      <c r="C872" s="66">
        <v>107031142</v>
      </c>
      <c r="D872" s="66" t="s">
        <v>186</v>
      </c>
      <c r="E872" s="66">
        <v>0.40353440000000002</v>
      </c>
      <c r="F872" s="66">
        <v>40.353444500000002</v>
      </c>
    </row>
    <row r="873" spans="1:6">
      <c r="A873" s="99" t="s">
        <v>2752</v>
      </c>
      <c r="B873" s="99" t="s">
        <v>2752</v>
      </c>
      <c r="C873" s="66">
        <v>107031143</v>
      </c>
      <c r="D873" s="66" t="s">
        <v>187</v>
      </c>
      <c r="E873" s="66">
        <v>9.0496499999999994E-2</v>
      </c>
      <c r="F873" s="66">
        <v>9.0496452999999999</v>
      </c>
    </row>
    <row r="874" spans="1:6">
      <c r="A874" s="99" t="s">
        <v>2753</v>
      </c>
      <c r="B874" s="99" t="s">
        <v>2753</v>
      </c>
      <c r="C874" s="66">
        <v>107011131</v>
      </c>
      <c r="D874" s="66" t="s">
        <v>172</v>
      </c>
      <c r="E874" s="66">
        <v>0.84917969999999998</v>
      </c>
      <c r="F874" s="66">
        <v>84.917970299999993</v>
      </c>
    </row>
    <row r="875" spans="1:6">
      <c r="A875" s="99" t="s">
        <v>2753</v>
      </c>
      <c r="B875" s="99" t="s">
        <v>2753</v>
      </c>
      <c r="C875" s="66">
        <v>107011132</v>
      </c>
      <c r="D875" s="66" t="s">
        <v>173</v>
      </c>
      <c r="E875" s="66">
        <v>0.15082029999999999</v>
      </c>
      <c r="F875" s="66">
        <v>15.0820297</v>
      </c>
    </row>
    <row r="876" spans="1:6">
      <c r="A876" s="99" t="s">
        <v>2754</v>
      </c>
      <c r="B876" s="99" t="s">
        <v>2754</v>
      </c>
      <c r="C876" s="66">
        <v>107031138</v>
      </c>
      <c r="D876" s="66" t="s">
        <v>182</v>
      </c>
      <c r="E876" s="66">
        <v>0.57851200000000003</v>
      </c>
      <c r="F876" s="66">
        <v>57.8512019</v>
      </c>
    </row>
    <row r="877" spans="1:6">
      <c r="A877" s="99" t="s">
        <v>2754</v>
      </c>
      <c r="B877" s="99" t="s">
        <v>2754</v>
      </c>
      <c r="C877" s="66">
        <v>107031139</v>
      </c>
      <c r="D877" s="66" t="s">
        <v>183</v>
      </c>
      <c r="E877" s="66">
        <v>0.14535999999999999</v>
      </c>
      <c r="F877" s="66">
        <v>14.535997699999999</v>
      </c>
    </row>
    <row r="878" spans="1:6">
      <c r="A878" s="99" t="s">
        <v>2754</v>
      </c>
      <c r="B878" s="99" t="s">
        <v>2754</v>
      </c>
      <c r="C878" s="66">
        <v>107031140</v>
      </c>
      <c r="D878" s="66" t="s">
        <v>184</v>
      </c>
      <c r="E878" s="66">
        <v>0.27612799999999998</v>
      </c>
      <c r="F878" s="66">
        <v>27.612800400000001</v>
      </c>
    </row>
    <row r="879" spans="1:6">
      <c r="A879" s="99" t="s">
        <v>2755</v>
      </c>
      <c r="B879" s="99" t="s">
        <v>2755</v>
      </c>
      <c r="C879" s="66">
        <v>107031140</v>
      </c>
      <c r="D879" s="66" t="s">
        <v>184</v>
      </c>
      <c r="E879" s="66">
        <v>1</v>
      </c>
      <c r="F879" s="66">
        <v>100</v>
      </c>
    </row>
    <row r="880" spans="1:6">
      <c r="A880" s="99" t="s">
        <v>2756</v>
      </c>
      <c r="B880" s="99" t="s">
        <v>2756</v>
      </c>
      <c r="C880" s="66">
        <v>114011272</v>
      </c>
      <c r="D880" s="66" t="s">
        <v>319</v>
      </c>
      <c r="E880" s="66">
        <v>1</v>
      </c>
      <c r="F880" s="66">
        <v>100</v>
      </c>
    </row>
    <row r="881" spans="1:6">
      <c r="A881" s="99" t="s">
        <v>2757</v>
      </c>
      <c r="B881" s="99" t="s">
        <v>2757</v>
      </c>
      <c r="C881" s="66">
        <v>101041017</v>
      </c>
      <c r="D881" s="66" t="s">
        <v>53</v>
      </c>
      <c r="E881" s="66">
        <v>0.67181179999999996</v>
      </c>
      <c r="F881" s="66">
        <v>67.181180100000006</v>
      </c>
    </row>
    <row r="882" spans="1:6">
      <c r="A882" s="99" t="s">
        <v>2757</v>
      </c>
      <c r="B882" s="99" t="s">
        <v>2757</v>
      </c>
      <c r="C882" s="66">
        <v>101041018</v>
      </c>
      <c r="D882" s="66" t="s">
        <v>54</v>
      </c>
      <c r="E882" s="66">
        <v>0.23536280000000001</v>
      </c>
      <c r="F882" s="66">
        <v>23.536280399999999</v>
      </c>
    </row>
    <row r="883" spans="1:6">
      <c r="A883" s="99" t="s">
        <v>2757</v>
      </c>
      <c r="B883" s="99" t="s">
        <v>2757</v>
      </c>
      <c r="C883" s="66">
        <v>101041024</v>
      </c>
      <c r="D883" s="66" t="s">
        <v>60</v>
      </c>
      <c r="E883" s="66">
        <v>9.2825400000000002E-2</v>
      </c>
      <c r="F883" s="66">
        <v>9.2825395000000004</v>
      </c>
    </row>
    <row r="884" spans="1:6">
      <c r="A884" s="99" t="s">
        <v>2758</v>
      </c>
      <c r="B884" s="99" t="s">
        <v>2758</v>
      </c>
      <c r="C884" s="66">
        <v>101041021</v>
      </c>
      <c r="D884" s="66" t="s">
        <v>57</v>
      </c>
      <c r="E884" s="66">
        <v>0.1578214</v>
      </c>
      <c r="F884" s="66">
        <v>15.782137799999999</v>
      </c>
    </row>
    <row r="885" spans="1:6">
      <c r="A885" s="99" t="s">
        <v>2758</v>
      </c>
      <c r="B885" s="99" t="s">
        <v>2758</v>
      </c>
      <c r="C885" s="66">
        <v>101041024</v>
      </c>
      <c r="D885" s="66" t="s">
        <v>60</v>
      </c>
      <c r="E885" s="66">
        <v>9.9615999999999993E-3</v>
      </c>
      <c r="F885" s="66">
        <v>0.99615940000000003</v>
      </c>
    </row>
    <row r="886" spans="1:6">
      <c r="A886" s="99" t="s">
        <v>2758</v>
      </c>
      <c r="B886" s="99" t="s">
        <v>2758</v>
      </c>
      <c r="C886" s="66">
        <v>101041026</v>
      </c>
      <c r="D886" s="66" t="s">
        <v>62</v>
      </c>
      <c r="E886" s="66">
        <v>0.83221699999999998</v>
      </c>
      <c r="F886" s="66">
        <v>83.221702800000003</v>
      </c>
    </row>
    <row r="887" spans="1:6">
      <c r="A887" s="99" t="s">
        <v>2759</v>
      </c>
      <c r="B887" s="99" t="s">
        <v>2759</v>
      </c>
      <c r="C887" s="66">
        <v>114011282</v>
      </c>
      <c r="D887" s="66" t="s">
        <v>329</v>
      </c>
      <c r="E887" s="66">
        <v>0.73795339999999998</v>
      </c>
      <c r="F887" s="66">
        <v>73.795340199999998</v>
      </c>
    </row>
    <row r="888" spans="1:6">
      <c r="A888" s="99" t="s">
        <v>2759</v>
      </c>
      <c r="B888" s="99" t="s">
        <v>2759</v>
      </c>
      <c r="C888" s="66">
        <v>114011283</v>
      </c>
      <c r="D888" s="66" t="s">
        <v>330</v>
      </c>
      <c r="E888" s="66">
        <v>0.26204660000000002</v>
      </c>
      <c r="F888" s="66">
        <v>26.204659800000002</v>
      </c>
    </row>
    <row r="889" spans="1:6">
      <c r="A889" s="99" t="s">
        <v>2760</v>
      </c>
      <c r="B889" s="99" t="s">
        <v>2760</v>
      </c>
      <c r="C889" s="66">
        <v>114011282</v>
      </c>
      <c r="D889" s="66" t="s">
        <v>329</v>
      </c>
      <c r="E889" s="66">
        <v>0.94744709999999999</v>
      </c>
      <c r="F889" s="66">
        <v>94.744706600000001</v>
      </c>
    </row>
    <row r="890" spans="1:6">
      <c r="A890" s="99" t="s">
        <v>2760</v>
      </c>
      <c r="B890" s="99" t="s">
        <v>2760</v>
      </c>
      <c r="C890" s="66">
        <v>114011283</v>
      </c>
      <c r="D890" s="66" t="s">
        <v>330</v>
      </c>
      <c r="E890" s="66">
        <v>5.25529E-2</v>
      </c>
      <c r="F890" s="66">
        <v>5.2552934000000002</v>
      </c>
    </row>
    <row r="891" spans="1:6">
      <c r="A891" s="99" t="s">
        <v>2761</v>
      </c>
      <c r="B891" s="99" t="s">
        <v>2338</v>
      </c>
      <c r="C891" s="66">
        <v>114011272</v>
      </c>
      <c r="D891" s="66" t="s">
        <v>319</v>
      </c>
      <c r="E891" s="66">
        <v>8.1709999999999997E-4</v>
      </c>
      <c r="F891" s="66">
        <v>8.1706100000000004E-2</v>
      </c>
    </row>
    <row r="892" spans="1:6">
      <c r="A892" s="99" t="s">
        <v>2761</v>
      </c>
      <c r="B892" s="99" t="s">
        <v>2338</v>
      </c>
      <c r="C892" s="66">
        <v>114011273</v>
      </c>
      <c r="D892" s="66" t="s">
        <v>320</v>
      </c>
      <c r="E892" s="66">
        <v>4.1983300000000001E-2</v>
      </c>
      <c r="F892" s="66">
        <v>4.1983326999999999</v>
      </c>
    </row>
    <row r="893" spans="1:6">
      <c r="A893" s="99" t="s">
        <v>2761</v>
      </c>
      <c r="B893" s="99" t="s">
        <v>2338</v>
      </c>
      <c r="C893" s="66">
        <v>114011274</v>
      </c>
      <c r="D893" s="66" t="s">
        <v>321</v>
      </c>
      <c r="E893" s="66">
        <v>8.6157600000000001E-2</v>
      </c>
      <c r="F893" s="66">
        <v>8.6157613000000008</v>
      </c>
    </row>
    <row r="894" spans="1:6">
      <c r="A894" s="99" t="s">
        <v>2761</v>
      </c>
      <c r="B894" s="99" t="s">
        <v>2338</v>
      </c>
      <c r="C894" s="66">
        <v>114011276</v>
      </c>
      <c r="D894" s="66" t="s">
        <v>323</v>
      </c>
      <c r="E894" s="66">
        <v>0.1706193</v>
      </c>
      <c r="F894" s="66">
        <v>17.061927900000001</v>
      </c>
    </row>
    <row r="895" spans="1:6">
      <c r="A895" s="99" t="s">
        <v>2761</v>
      </c>
      <c r="B895" s="99" t="s">
        <v>2338</v>
      </c>
      <c r="C895" s="66">
        <v>114011277</v>
      </c>
      <c r="D895" s="66" t="s">
        <v>324</v>
      </c>
      <c r="E895" s="66">
        <v>0.14363419999999999</v>
      </c>
      <c r="F895" s="66">
        <v>14.3634231</v>
      </c>
    </row>
    <row r="896" spans="1:6">
      <c r="A896" s="99" t="s">
        <v>2761</v>
      </c>
      <c r="B896" s="99" t="s">
        <v>2338</v>
      </c>
      <c r="C896" s="66">
        <v>114011278</v>
      </c>
      <c r="D896" s="66" t="s">
        <v>325</v>
      </c>
      <c r="E896" s="66">
        <v>0.29922159999999998</v>
      </c>
      <c r="F896" s="66">
        <v>29.9221614</v>
      </c>
    </row>
    <row r="897" spans="1:6">
      <c r="A897" s="99" t="s">
        <v>2761</v>
      </c>
      <c r="B897" s="99" t="s">
        <v>2338</v>
      </c>
      <c r="C897" s="66">
        <v>114011279</v>
      </c>
      <c r="D897" s="66" t="s">
        <v>326</v>
      </c>
      <c r="E897" s="66">
        <v>0.1190247</v>
      </c>
      <c r="F897" s="66">
        <v>11.9024672</v>
      </c>
    </row>
    <row r="898" spans="1:6">
      <c r="A898" s="99" t="s">
        <v>2761</v>
      </c>
      <c r="B898" s="99" t="s">
        <v>2338</v>
      </c>
      <c r="C898" s="66">
        <v>114011280</v>
      </c>
      <c r="D898" s="66" t="s">
        <v>327</v>
      </c>
      <c r="E898" s="66">
        <v>4.6110600000000002E-2</v>
      </c>
      <c r="F898" s="66">
        <v>4.6110645000000003</v>
      </c>
    </row>
    <row r="899" spans="1:6">
      <c r="A899" s="99" t="s">
        <v>2761</v>
      </c>
      <c r="B899" s="99" t="s">
        <v>2338</v>
      </c>
      <c r="C899" s="66">
        <v>114011281</v>
      </c>
      <c r="D899" s="66" t="s">
        <v>328</v>
      </c>
      <c r="E899" s="66">
        <v>4.7252700000000002E-2</v>
      </c>
      <c r="F899" s="66">
        <v>4.7252703</v>
      </c>
    </row>
    <row r="900" spans="1:6">
      <c r="A900" s="99" t="s">
        <v>2761</v>
      </c>
      <c r="B900" s="99" t="s">
        <v>2338</v>
      </c>
      <c r="C900" s="66">
        <v>114011283</v>
      </c>
      <c r="D900" s="66" t="s">
        <v>330</v>
      </c>
      <c r="E900" s="66">
        <v>7.2024999999999997E-3</v>
      </c>
      <c r="F900" s="66">
        <v>0.72024699999999997</v>
      </c>
    </row>
    <row r="901" spans="1:6">
      <c r="A901" s="99" t="s">
        <v>2761</v>
      </c>
      <c r="B901" s="99" t="s">
        <v>2338</v>
      </c>
      <c r="C901" s="66">
        <v>901031003</v>
      </c>
      <c r="D901" s="66" t="s">
        <v>2332</v>
      </c>
      <c r="E901" s="66">
        <v>3.79764E-2</v>
      </c>
      <c r="F901" s="66">
        <v>3.7976385000000001</v>
      </c>
    </row>
    <row r="902" spans="1:6">
      <c r="A902" s="99" t="s">
        <v>2762</v>
      </c>
      <c r="B902" s="99" t="s">
        <v>2762</v>
      </c>
      <c r="C902" s="66">
        <v>114011277</v>
      </c>
      <c r="D902" s="66" t="s">
        <v>324</v>
      </c>
      <c r="E902" s="66">
        <v>0.1648616</v>
      </c>
      <c r="F902" s="66">
        <v>16.4861605</v>
      </c>
    </row>
    <row r="903" spans="1:6">
      <c r="A903" s="99" t="s">
        <v>2762</v>
      </c>
      <c r="B903" s="99" t="s">
        <v>2762</v>
      </c>
      <c r="C903" s="66">
        <v>114011278</v>
      </c>
      <c r="D903" s="66" t="s">
        <v>325</v>
      </c>
      <c r="E903" s="66">
        <v>0.83513839999999995</v>
      </c>
      <c r="F903" s="66">
        <v>83.513839500000003</v>
      </c>
    </row>
    <row r="904" spans="1:6">
      <c r="A904" s="99" t="s">
        <v>2763</v>
      </c>
      <c r="B904" s="99" t="s">
        <v>2763</v>
      </c>
      <c r="C904" s="66">
        <v>101041022</v>
      </c>
      <c r="D904" s="66" t="s">
        <v>58</v>
      </c>
      <c r="E904" s="66">
        <v>7.3118299999999997E-2</v>
      </c>
      <c r="F904" s="66">
        <v>7.3118289000000001</v>
      </c>
    </row>
    <row r="905" spans="1:6">
      <c r="A905" s="99" t="s">
        <v>2763</v>
      </c>
      <c r="B905" s="99" t="s">
        <v>2763</v>
      </c>
      <c r="C905" s="66">
        <v>101041024</v>
      </c>
      <c r="D905" s="66" t="s">
        <v>60</v>
      </c>
      <c r="E905" s="66">
        <v>0.92688170000000003</v>
      </c>
      <c r="F905" s="66">
        <v>92.688171100000005</v>
      </c>
    </row>
    <row r="906" spans="1:6">
      <c r="A906" s="99" t="s">
        <v>2764</v>
      </c>
      <c r="B906" s="99" t="s">
        <v>2764</v>
      </c>
      <c r="C906" s="66">
        <v>101041020</v>
      </c>
      <c r="D906" s="66" t="s">
        <v>56</v>
      </c>
      <c r="E906" s="66">
        <v>3.7633399999999997E-2</v>
      </c>
      <c r="F906" s="66">
        <v>3.7633375999999998</v>
      </c>
    </row>
    <row r="907" spans="1:6">
      <c r="A907" s="99" t="s">
        <v>2764</v>
      </c>
      <c r="B907" s="99" t="s">
        <v>2764</v>
      </c>
      <c r="C907" s="66">
        <v>101041027</v>
      </c>
      <c r="D907" s="66" t="s">
        <v>63</v>
      </c>
      <c r="E907" s="66">
        <v>0.96236659999999996</v>
      </c>
      <c r="F907" s="66">
        <v>96.2366624</v>
      </c>
    </row>
    <row r="908" spans="1:6">
      <c r="A908" s="99" t="s">
        <v>2765</v>
      </c>
      <c r="B908" s="99" t="s">
        <v>2765</v>
      </c>
      <c r="C908" s="66">
        <v>101041025</v>
      </c>
      <c r="D908" s="66" t="s">
        <v>61</v>
      </c>
      <c r="E908" s="66">
        <v>1</v>
      </c>
      <c r="F908" s="66">
        <v>100</v>
      </c>
    </row>
    <row r="909" spans="1:6">
      <c r="A909" s="99" t="s">
        <v>2766</v>
      </c>
      <c r="B909" s="99" t="s">
        <v>2766</v>
      </c>
      <c r="C909" s="66">
        <v>101041020</v>
      </c>
      <c r="D909" s="66" t="s">
        <v>56</v>
      </c>
      <c r="E909" s="66">
        <v>2.2421400000000001E-2</v>
      </c>
      <c r="F909" s="66">
        <v>2.2421376999999998</v>
      </c>
    </row>
    <row r="910" spans="1:6">
      <c r="A910" s="99" t="s">
        <v>2766</v>
      </c>
      <c r="B910" s="99" t="s">
        <v>2766</v>
      </c>
      <c r="C910" s="66">
        <v>101041025</v>
      </c>
      <c r="D910" s="66" t="s">
        <v>61</v>
      </c>
      <c r="E910" s="66">
        <v>0.97757859999999996</v>
      </c>
      <c r="F910" s="66">
        <v>97.757862299999999</v>
      </c>
    </row>
    <row r="911" spans="1:6">
      <c r="A911" s="99" t="s">
        <v>2767</v>
      </c>
      <c r="B911" s="99" t="s">
        <v>2767</v>
      </c>
      <c r="C911" s="66">
        <v>101041019</v>
      </c>
      <c r="D911" s="66" t="s">
        <v>55</v>
      </c>
      <c r="E911" s="66">
        <v>0.67956819999999996</v>
      </c>
      <c r="F911" s="66">
        <v>67.956820500000006</v>
      </c>
    </row>
    <row r="912" spans="1:6">
      <c r="A912" s="99" t="s">
        <v>2767</v>
      </c>
      <c r="B912" s="99" t="s">
        <v>2767</v>
      </c>
      <c r="C912" s="66">
        <v>101041020</v>
      </c>
      <c r="D912" s="66" t="s">
        <v>56</v>
      </c>
      <c r="E912" s="66">
        <v>0.17300779999999999</v>
      </c>
      <c r="F912" s="66">
        <v>17.300783599999999</v>
      </c>
    </row>
    <row r="913" spans="1:6">
      <c r="A913" s="99" t="s">
        <v>2767</v>
      </c>
      <c r="B913" s="99" t="s">
        <v>2767</v>
      </c>
      <c r="C913" s="66">
        <v>101041025</v>
      </c>
      <c r="D913" s="66" t="s">
        <v>61</v>
      </c>
      <c r="E913" s="66">
        <v>0.147424</v>
      </c>
      <c r="F913" s="66">
        <v>14.742395999999999</v>
      </c>
    </row>
    <row r="914" spans="1:6">
      <c r="A914" s="99" t="s">
        <v>2768</v>
      </c>
      <c r="B914" s="99" t="s">
        <v>2768</v>
      </c>
      <c r="C914" s="66">
        <v>101041020</v>
      </c>
      <c r="D914" s="66" t="s">
        <v>56</v>
      </c>
      <c r="E914" s="66">
        <v>5.7327999999999997E-2</v>
      </c>
      <c r="F914" s="66">
        <v>5.7327959000000002</v>
      </c>
    </row>
    <row r="915" spans="1:6">
      <c r="A915" s="99" t="s">
        <v>2768</v>
      </c>
      <c r="B915" s="99" t="s">
        <v>2768</v>
      </c>
      <c r="C915" s="66">
        <v>101041023</v>
      </c>
      <c r="D915" s="66" t="s">
        <v>59</v>
      </c>
      <c r="E915" s="66">
        <v>0.94267199999999995</v>
      </c>
      <c r="F915" s="66">
        <v>94.267204100000001</v>
      </c>
    </row>
    <row r="916" spans="1:6">
      <c r="A916" s="99" t="s">
        <v>2769</v>
      </c>
      <c r="B916" s="99" t="s">
        <v>2769</v>
      </c>
      <c r="C916" s="66">
        <v>127011505</v>
      </c>
      <c r="D916" s="66" t="s">
        <v>574</v>
      </c>
      <c r="E916" s="66">
        <v>0.38960899999999998</v>
      </c>
      <c r="F916" s="66">
        <v>38.960902099999998</v>
      </c>
    </row>
    <row r="917" spans="1:6">
      <c r="A917" s="99" t="s">
        <v>2769</v>
      </c>
      <c r="B917" s="99" t="s">
        <v>2769</v>
      </c>
      <c r="C917" s="66">
        <v>127011592</v>
      </c>
      <c r="D917" s="66" t="s">
        <v>576</v>
      </c>
      <c r="E917" s="66">
        <v>0.61039100000000002</v>
      </c>
      <c r="F917" s="66">
        <v>61.039097900000002</v>
      </c>
    </row>
    <row r="918" spans="1:6">
      <c r="A918" s="99" t="s">
        <v>2770</v>
      </c>
      <c r="B918" s="99" t="s">
        <v>2770</v>
      </c>
      <c r="C918" s="66">
        <v>127011505</v>
      </c>
      <c r="D918" s="66" t="s">
        <v>574</v>
      </c>
      <c r="E918" s="66">
        <v>0.9052888</v>
      </c>
      <c r="F918" s="66">
        <v>90.528877800000004</v>
      </c>
    </row>
    <row r="919" spans="1:6">
      <c r="A919" s="99" t="s">
        <v>2770</v>
      </c>
      <c r="B919" s="99" t="s">
        <v>2770</v>
      </c>
      <c r="C919" s="66">
        <v>127011506</v>
      </c>
      <c r="D919" s="66" t="s">
        <v>575</v>
      </c>
      <c r="E919" s="66">
        <v>3.50783E-2</v>
      </c>
      <c r="F919" s="66">
        <v>3.5078299999999998</v>
      </c>
    </row>
    <row r="920" spans="1:6">
      <c r="A920" s="99" t="s">
        <v>2770</v>
      </c>
      <c r="B920" s="99" t="s">
        <v>2770</v>
      </c>
      <c r="C920" s="66">
        <v>127011592</v>
      </c>
      <c r="D920" s="66" t="s">
        <v>576</v>
      </c>
      <c r="E920" s="66">
        <v>5.9632900000000003E-2</v>
      </c>
      <c r="F920" s="66">
        <v>5.9632921999999997</v>
      </c>
    </row>
    <row r="921" spans="1:6">
      <c r="A921" s="99" t="s">
        <v>2771</v>
      </c>
      <c r="B921" s="99" t="s">
        <v>2771</v>
      </c>
      <c r="C921" s="66">
        <v>127011505</v>
      </c>
      <c r="D921" s="66" t="s">
        <v>574</v>
      </c>
      <c r="E921" s="66">
        <v>0.39271</v>
      </c>
      <c r="F921" s="66">
        <v>39.271000600000001</v>
      </c>
    </row>
    <row r="922" spans="1:6">
      <c r="A922" s="99" t="s">
        <v>2771</v>
      </c>
      <c r="B922" s="99" t="s">
        <v>2771</v>
      </c>
      <c r="C922" s="66">
        <v>127011506</v>
      </c>
      <c r="D922" s="66" t="s">
        <v>575</v>
      </c>
      <c r="E922" s="66">
        <v>0.60729</v>
      </c>
      <c r="F922" s="66">
        <v>60.728999399999999</v>
      </c>
    </row>
    <row r="923" spans="1:6">
      <c r="A923" s="99" t="s">
        <v>2772</v>
      </c>
      <c r="B923" s="99" t="s">
        <v>2772</v>
      </c>
      <c r="C923" s="66">
        <v>123021438</v>
      </c>
      <c r="D923" s="66" t="s">
        <v>500</v>
      </c>
      <c r="E923" s="66">
        <v>1</v>
      </c>
      <c r="F923" s="66">
        <v>100</v>
      </c>
    </row>
    <row r="924" spans="1:6">
      <c r="A924" s="99" t="s">
        <v>2773</v>
      </c>
      <c r="B924" s="99" t="s">
        <v>2773</v>
      </c>
      <c r="C924" s="66">
        <v>123021438</v>
      </c>
      <c r="D924" s="66" t="s">
        <v>500</v>
      </c>
      <c r="E924" s="66">
        <v>1</v>
      </c>
      <c r="F924" s="66">
        <v>100</v>
      </c>
    </row>
    <row r="925" spans="1:6">
      <c r="A925" s="99" t="s">
        <v>2774</v>
      </c>
      <c r="B925" s="99" t="s">
        <v>2774</v>
      </c>
      <c r="C925" s="66">
        <v>123021436</v>
      </c>
      <c r="D925" s="66" t="s">
        <v>498</v>
      </c>
      <c r="E925" s="66">
        <v>0.12532280000000001</v>
      </c>
      <c r="F925" s="66">
        <v>12.532277000000001</v>
      </c>
    </row>
    <row r="926" spans="1:6">
      <c r="A926" s="99" t="s">
        <v>2774</v>
      </c>
      <c r="B926" s="99" t="s">
        <v>2774</v>
      </c>
      <c r="C926" s="66">
        <v>123021437</v>
      </c>
      <c r="D926" s="66" t="s">
        <v>499</v>
      </c>
      <c r="E926" s="66">
        <v>0.59100140000000001</v>
      </c>
      <c r="F926" s="66">
        <v>59.100141499999999</v>
      </c>
    </row>
    <row r="927" spans="1:6">
      <c r="A927" s="99" t="s">
        <v>2774</v>
      </c>
      <c r="B927" s="99" t="s">
        <v>2774</v>
      </c>
      <c r="C927" s="66">
        <v>123021441</v>
      </c>
      <c r="D927" s="66" t="s">
        <v>503</v>
      </c>
      <c r="E927" s="66">
        <v>7.5730199999999998E-2</v>
      </c>
      <c r="F927" s="66">
        <v>7.5730162999999999</v>
      </c>
    </row>
    <row r="928" spans="1:6">
      <c r="A928" s="99" t="s">
        <v>2774</v>
      </c>
      <c r="B928" s="99" t="s">
        <v>2774</v>
      </c>
      <c r="C928" s="66">
        <v>123021444</v>
      </c>
      <c r="D928" s="66" t="s">
        <v>506</v>
      </c>
      <c r="E928" s="66">
        <v>0.13513310000000001</v>
      </c>
      <c r="F928" s="66">
        <v>13.513310300000001</v>
      </c>
    </row>
    <row r="929" spans="1:6">
      <c r="A929" s="99" t="s">
        <v>2774</v>
      </c>
      <c r="B929" s="99" t="s">
        <v>2774</v>
      </c>
      <c r="C929" s="66">
        <v>123031446</v>
      </c>
      <c r="D929" s="66" t="s">
        <v>508</v>
      </c>
      <c r="E929" s="66">
        <v>7.2812500000000002E-2</v>
      </c>
      <c r="F929" s="66">
        <v>7.2812549999999998</v>
      </c>
    </row>
    <row r="930" spans="1:6">
      <c r="A930" s="99" t="s">
        <v>2775</v>
      </c>
      <c r="B930" s="99" t="s">
        <v>2775</v>
      </c>
      <c r="C930" s="66">
        <v>123021444</v>
      </c>
      <c r="D930" s="66" t="s">
        <v>506</v>
      </c>
      <c r="E930" s="66">
        <v>1</v>
      </c>
      <c r="F930" s="66">
        <v>100</v>
      </c>
    </row>
    <row r="931" spans="1:6">
      <c r="A931" s="99" t="s">
        <v>2776</v>
      </c>
      <c r="B931" s="99" t="s">
        <v>2776</v>
      </c>
      <c r="C931" s="66">
        <v>123021442</v>
      </c>
      <c r="D931" s="66" t="s">
        <v>504</v>
      </c>
      <c r="E931" s="66">
        <v>1</v>
      </c>
      <c r="F931" s="66">
        <v>100</v>
      </c>
    </row>
    <row r="932" spans="1:6">
      <c r="A932" s="99" t="s">
        <v>2777</v>
      </c>
      <c r="B932" s="99" t="s">
        <v>2777</v>
      </c>
      <c r="C932" s="66">
        <v>123021440</v>
      </c>
      <c r="D932" s="66" t="s">
        <v>502</v>
      </c>
      <c r="E932" s="66">
        <v>1</v>
      </c>
      <c r="F932" s="66">
        <v>100</v>
      </c>
    </row>
    <row r="933" spans="1:6">
      <c r="A933" s="99" t="s">
        <v>2778</v>
      </c>
      <c r="B933" s="99" t="s">
        <v>2778</v>
      </c>
      <c r="C933" s="66">
        <v>123021438</v>
      </c>
      <c r="D933" s="66" t="s">
        <v>500</v>
      </c>
      <c r="E933" s="66">
        <v>0.1004958</v>
      </c>
      <c r="F933" s="66">
        <v>10.049580499999999</v>
      </c>
    </row>
    <row r="934" spans="1:6">
      <c r="A934" s="99" t="s">
        <v>2778</v>
      </c>
      <c r="B934" s="99" t="s">
        <v>2778</v>
      </c>
      <c r="C934" s="66">
        <v>123021441</v>
      </c>
      <c r="D934" s="66" t="s">
        <v>503</v>
      </c>
      <c r="E934" s="66">
        <v>9.5796000000000006E-3</v>
      </c>
      <c r="F934" s="66">
        <v>0.957959</v>
      </c>
    </row>
    <row r="935" spans="1:6">
      <c r="A935" s="99" t="s">
        <v>2778</v>
      </c>
      <c r="B935" s="99" t="s">
        <v>2778</v>
      </c>
      <c r="C935" s="66">
        <v>123021443</v>
      </c>
      <c r="D935" s="66" t="s">
        <v>505</v>
      </c>
      <c r="E935" s="66">
        <v>0.88992459999999995</v>
      </c>
      <c r="F935" s="66">
        <v>88.992460500000007</v>
      </c>
    </row>
    <row r="936" spans="1:6">
      <c r="A936" s="99" t="s">
        <v>2779</v>
      </c>
      <c r="B936" s="99" t="s">
        <v>2779</v>
      </c>
      <c r="C936" s="66">
        <v>123011434</v>
      </c>
      <c r="D936" s="66" t="s">
        <v>496</v>
      </c>
      <c r="E936" s="66">
        <v>0.18234149999999999</v>
      </c>
      <c r="F936" s="66">
        <v>18.234148399999999</v>
      </c>
    </row>
    <row r="937" spans="1:6">
      <c r="A937" s="99" t="s">
        <v>2779</v>
      </c>
      <c r="B937" s="99" t="s">
        <v>2779</v>
      </c>
      <c r="C937" s="66">
        <v>123011435</v>
      </c>
      <c r="D937" s="66" t="s">
        <v>497</v>
      </c>
      <c r="E937" s="66">
        <v>0.81765849999999995</v>
      </c>
      <c r="F937" s="66">
        <v>81.765851600000005</v>
      </c>
    </row>
    <row r="938" spans="1:6">
      <c r="A938" s="99" t="s">
        <v>2780</v>
      </c>
      <c r="B938" s="99" t="s">
        <v>2780</v>
      </c>
      <c r="C938" s="66">
        <v>123031446</v>
      </c>
      <c r="D938" s="66" t="s">
        <v>508</v>
      </c>
      <c r="E938" s="66">
        <v>1</v>
      </c>
      <c r="F938" s="66">
        <v>100</v>
      </c>
    </row>
    <row r="939" spans="1:6">
      <c r="A939" s="99" t="s">
        <v>2781</v>
      </c>
      <c r="B939" s="99" t="s">
        <v>2781</v>
      </c>
      <c r="C939" s="66">
        <v>123031446</v>
      </c>
      <c r="D939" s="66" t="s">
        <v>508</v>
      </c>
      <c r="E939" s="66">
        <v>1</v>
      </c>
      <c r="F939" s="66">
        <v>100</v>
      </c>
    </row>
    <row r="940" spans="1:6">
      <c r="A940" s="99" t="s">
        <v>2782</v>
      </c>
      <c r="B940" s="99" t="s">
        <v>2782</v>
      </c>
      <c r="C940" s="66">
        <v>123011433</v>
      </c>
      <c r="D940" s="66" t="s">
        <v>495</v>
      </c>
      <c r="E940" s="66">
        <v>0.50414780000000003</v>
      </c>
      <c r="F940" s="66">
        <v>50.414780499999999</v>
      </c>
    </row>
    <row r="941" spans="1:6">
      <c r="A941" s="99" t="s">
        <v>2782</v>
      </c>
      <c r="B941" s="99" t="s">
        <v>2782</v>
      </c>
      <c r="C941" s="66">
        <v>123011434</v>
      </c>
      <c r="D941" s="66" t="s">
        <v>496</v>
      </c>
      <c r="E941" s="66">
        <v>0.19727239999999999</v>
      </c>
      <c r="F941" s="66">
        <v>19.7272401</v>
      </c>
    </row>
    <row r="942" spans="1:6">
      <c r="A942" s="99" t="s">
        <v>2782</v>
      </c>
      <c r="B942" s="99" t="s">
        <v>2782</v>
      </c>
      <c r="C942" s="66">
        <v>123011435</v>
      </c>
      <c r="D942" s="66" t="s">
        <v>497</v>
      </c>
      <c r="E942" s="66">
        <v>3.9298699999999999E-2</v>
      </c>
      <c r="F942" s="66">
        <v>3.9298654000000002</v>
      </c>
    </row>
    <row r="943" spans="1:6">
      <c r="A943" s="99" t="s">
        <v>2782</v>
      </c>
      <c r="B943" s="99" t="s">
        <v>2782</v>
      </c>
      <c r="C943" s="66">
        <v>123031446</v>
      </c>
      <c r="D943" s="66" t="s">
        <v>508</v>
      </c>
      <c r="E943" s="66">
        <v>1.0471599999999999E-2</v>
      </c>
      <c r="F943" s="66">
        <v>1.0471603</v>
      </c>
    </row>
    <row r="944" spans="1:6">
      <c r="A944" s="99" t="s">
        <v>2782</v>
      </c>
      <c r="B944" s="99" t="s">
        <v>2782</v>
      </c>
      <c r="C944" s="66">
        <v>123031448</v>
      </c>
      <c r="D944" s="66" t="s">
        <v>510</v>
      </c>
      <c r="E944" s="66">
        <v>0.17611360000000001</v>
      </c>
      <c r="F944" s="66">
        <v>17.6113632</v>
      </c>
    </row>
    <row r="945" spans="1:6">
      <c r="A945" s="99" t="s">
        <v>2782</v>
      </c>
      <c r="B945" s="99" t="s">
        <v>2782</v>
      </c>
      <c r="C945" s="66">
        <v>127011506</v>
      </c>
      <c r="D945" s="66" t="s">
        <v>575</v>
      </c>
      <c r="E945" s="66">
        <v>7.2695899999999994E-2</v>
      </c>
      <c r="F945" s="66">
        <v>7.2695904999999996</v>
      </c>
    </row>
    <row r="946" spans="1:6">
      <c r="A946" s="99" t="s">
        <v>2783</v>
      </c>
      <c r="B946" s="99" t="s">
        <v>2783</v>
      </c>
      <c r="C946" s="66">
        <v>114021285</v>
      </c>
      <c r="D946" s="66" t="s">
        <v>332</v>
      </c>
      <c r="E946" s="66">
        <v>4.1248E-2</v>
      </c>
      <c r="F946" s="66">
        <v>4.1247959999999999</v>
      </c>
    </row>
    <row r="947" spans="1:6">
      <c r="A947" s="99" t="s">
        <v>2783</v>
      </c>
      <c r="B947" s="99" t="s">
        <v>2783</v>
      </c>
      <c r="C947" s="66">
        <v>123031446</v>
      </c>
      <c r="D947" s="66" t="s">
        <v>508</v>
      </c>
      <c r="E947" s="66">
        <v>0.1947132</v>
      </c>
      <c r="F947" s="66">
        <v>19.4713174</v>
      </c>
    </row>
    <row r="948" spans="1:6">
      <c r="A948" s="99" t="s">
        <v>2783</v>
      </c>
      <c r="B948" s="99" t="s">
        <v>2783</v>
      </c>
      <c r="C948" s="66">
        <v>123031447</v>
      </c>
      <c r="D948" s="66" t="s">
        <v>509</v>
      </c>
      <c r="E948" s="66">
        <v>0.76403889999999997</v>
      </c>
      <c r="F948" s="66">
        <v>76.403886600000007</v>
      </c>
    </row>
    <row r="949" spans="1:6">
      <c r="A949" s="99" t="s">
        <v>2784</v>
      </c>
      <c r="B949" s="99" t="s">
        <v>2784</v>
      </c>
      <c r="C949" s="66">
        <v>123031447</v>
      </c>
      <c r="D949" s="66" t="s">
        <v>509</v>
      </c>
      <c r="E949" s="66">
        <v>1</v>
      </c>
      <c r="F949" s="66">
        <v>100</v>
      </c>
    </row>
    <row r="950" spans="1:6">
      <c r="A950" s="99" t="s">
        <v>2785</v>
      </c>
      <c r="B950" s="99" t="s">
        <v>2785</v>
      </c>
      <c r="C950" s="66">
        <v>123031447</v>
      </c>
      <c r="D950" s="66" t="s">
        <v>509</v>
      </c>
      <c r="E950" s="66">
        <v>1</v>
      </c>
      <c r="F950" s="66">
        <v>100</v>
      </c>
    </row>
    <row r="951" spans="1:6">
      <c r="A951" s="99" t="s">
        <v>2786</v>
      </c>
      <c r="B951" s="99" t="s">
        <v>2786</v>
      </c>
      <c r="C951" s="66">
        <v>107021135</v>
      </c>
      <c r="D951" s="66" t="s">
        <v>179</v>
      </c>
      <c r="E951" s="66">
        <v>8.8332099999999997E-2</v>
      </c>
      <c r="F951" s="66">
        <v>8.8332111999999992</v>
      </c>
    </row>
    <row r="952" spans="1:6">
      <c r="A952" s="99" t="s">
        <v>2786</v>
      </c>
      <c r="B952" s="99" t="s">
        <v>2786</v>
      </c>
      <c r="C952" s="66">
        <v>123031445</v>
      </c>
      <c r="D952" s="66" t="s">
        <v>507</v>
      </c>
      <c r="E952" s="66">
        <v>0.91166789999999998</v>
      </c>
      <c r="F952" s="66">
        <v>91.166788800000006</v>
      </c>
    </row>
    <row r="953" spans="1:6">
      <c r="A953" s="99" t="s">
        <v>2787</v>
      </c>
      <c r="B953" s="99" t="s">
        <v>2787</v>
      </c>
      <c r="C953" s="66">
        <v>114021285</v>
      </c>
      <c r="D953" s="66" t="s">
        <v>332</v>
      </c>
      <c r="E953" s="66">
        <v>8.7674199999999994E-2</v>
      </c>
      <c r="F953" s="66">
        <v>8.7674234000000002</v>
      </c>
    </row>
    <row r="954" spans="1:6">
      <c r="A954" s="99" t="s">
        <v>2787</v>
      </c>
      <c r="B954" s="99" t="s">
        <v>2787</v>
      </c>
      <c r="C954" s="66">
        <v>114021286</v>
      </c>
      <c r="D954" s="66" t="s">
        <v>333</v>
      </c>
      <c r="E954" s="66">
        <v>0.86492619999999998</v>
      </c>
      <c r="F954" s="66">
        <v>86.492618500000006</v>
      </c>
    </row>
    <row r="955" spans="1:6">
      <c r="A955" s="99" t="s">
        <v>2787</v>
      </c>
      <c r="B955" s="99" t="s">
        <v>2787</v>
      </c>
      <c r="C955" s="66">
        <v>114021289</v>
      </c>
      <c r="D955" s="66" t="s">
        <v>336</v>
      </c>
      <c r="E955" s="66">
        <v>4.5819600000000002E-2</v>
      </c>
      <c r="F955" s="66">
        <v>4.5819595</v>
      </c>
    </row>
    <row r="956" spans="1:6">
      <c r="A956" s="99" t="s">
        <v>2787</v>
      </c>
      <c r="B956" s="99" t="s">
        <v>2787</v>
      </c>
      <c r="C956" s="66">
        <v>124021456</v>
      </c>
      <c r="D956" s="66" t="s">
        <v>518</v>
      </c>
      <c r="E956" s="66">
        <v>1.58E-3</v>
      </c>
      <c r="F956" s="66">
        <v>0.15799859999999999</v>
      </c>
    </row>
    <row r="957" spans="1:6">
      <c r="A957" s="99" t="s">
        <v>2788</v>
      </c>
      <c r="B957" s="99" t="s">
        <v>2788</v>
      </c>
      <c r="C957" s="66">
        <v>114021284</v>
      </c>
      <c r="D957" s="66" t="s">
        <v>331</v>
      </c>
      <c r="E957" s="66">
        <v>0.93997370000000002</v>
      </c>
      <c r="F957" s="66">
        <v>93.997365900000005</v>
      </c>
    </row>
    <row r="958" spans="1:6">
      <c r="A958" s="99" t="s">
        <v>2788</v>
      </c>
      <c r="B958" s="99" t="s">
        <v>2788</v>
      </c>
      <c r="C958" s="66">
        <v>114021286</v>
      </c>
      <c r="D958" s="66" t="s">
        <v>333</v>
      </c>
      <c r="E958" s="66">
        <v>1.3706599999999999E-2</v>
      </c>
      <c r="F958" s="66">
        <v>1.3706586000000001</v>
      </c>
    </row>
    <row r="959" spans="1:6">
      <c r="A959" s="99" t="s">
        <v>2788</v>
      </c>
      <c r="B959" s="99" t="s">
        <v>2788</v>
      </c>
      <c r="C959" s="66">
        <v>114021288</v>
      </c>
      <c r="D959" s="66" t="s">
        <v>335</v>
      </c>
      <c r="E959" s="66">
        <v>4.6319800000000001E-2</v>
      </c>
      <c r="F959" s="66">
        <v>4.6319754</v>
      </c>
    </row>
    <row r="960" spans="1:6">
      <c r="A960" s="99" t="s">
        <v>2789</v>
      </c>
      <c r="B960" s="99" t="s">
        <v>2789</v>
      </c>
      <c r="C960" s="66">
        <v>101051540</v>
      </c>
      <c r="D960" s="66" t="s">
        <v>65</v>
      </c>
      <c r="E960" s="66">
        <v>1.0855999999999999E-3</v>
      </c>
      <c r="F960" s="66">
        <v>0.10855529999999999</v>
      </c>
    </row>
    <row r="961" spans="1:6">
      <c r="A961" s="99" t="s">
        <v>2789</v>
      </c>
      <c r="B961" s="99" t="s">
        <v>2789</v>
      </c>
      <c r="C961" s="66">
        <v>114011272</v>
      </c>
      <c r="D961" s="66" t="s">
        <v>319</v>
      </c>
      <c r="E961" s="66">
        <v>0.10275620000000001</v>
      </c>
      <c r="F961" s="66">
        <v>10.275615500000001</v>
      </c>
    </row>
    <row r="962" spans="1:6">
      <c r="A962" s="99" t="s">
        <v>2789</v>
      </c>
      <c r="B962" s="99" t="s">
        <v>2789</v>
      </c>
      <c r="C962" s="66">
        <v>114021287</v>
      </c>
      <c r="D962" s="66" t="s">
        <v>334</v>
      </c>
      <c r="E962" s="66">
        <v>0.69361019999999995</v>
      </c>
      <c r="F962" s="66">
        <v>69.361021100000002</v>
      </c>
    </row>
    <row r="963" spans="1:6">
      <c r="A963" s="99" t="s">
        <v>2789</v>
      </c>
      <c r="B963" s="99" t="s">
        <v>2789</v>
      </c>
      <c r="C963" s="66">
        <v>114021288</v>
      </c>
      <c r="D963" s="66" t="s">
        <v>335</v>
      </c>
      <c r="E963" s="66">
        <v>9.7982600000000003E-2</v>
      </c>
      <c r="F963" s="66">
        <v>9.7982587999999993</v>
      </c>
    </row>
    <row r="964" spans="1:6">
      <c r="A964" s="99" t="s">
        <v>2789</v>
      </c>
      <c r="B964" s="99" t="s">
        <v>2789</v>
      </c>
      <c r="C964" s="66">
        <v>114021289</v>
      </c>
      <c r="D964" s="66" t="s">
        <v>336</v>
      </c>
      <c r="E964" s="66">
        <v>0.10456550000000001</v>
      </c>
      <c r="F964" s="66">
        <v>10.4565494</v>
      </c>
    </row>
    <row r="965" spans="1:6">
      <c r="A965" s="99" t="s">
        <v>2790</v>
      </c>
      <c r="B965" s="99" t="s">
        <v>2790</v>
      </c>
      <c r="C965" s="66">
        <v>114021289</v>
      </c>
      <c r="D965" s="66" t="s">
        <v>336</v>
      </c>
      <c r="E965" s="66">
        <v>1</v>
      </c>
      <c r="F965" s="66">
        <v>100</v>
      </c>
    </row>
    <row r="966" spans="1:6">
      <c r="A966" s="99" t="s">
        <v>2791</v>
      </c>
      <c r="B966" s="99" t="s">
        <v>2791</v>
      </c>
      <c r="C966" s="66">
        <v>101051540</v>
      </c>
      <c r="D966" s="66" t="s">
        <v>65</v>
      </c>
      <c r="E966" s="66">
        <v>0.42710999999999999</v>
      </c>
      <c r="F966" s="66">
        <v>42.710995500000003</v>
      </c>
    </row>
    <row r="967" spans="1:6">
      <c r="A967" s="99" t="s">
        <v>2791</v>
      </c>
      <c r="B967" s="99" t="s">
        <v>2791</v>
      </c>
      <c r="C967" s="66">
        <v>114021289</v>
      </c>
      <c r="D967" s="66" t="s">
        <v>336</v>
      </c>
      <c r="E967" s="66">
        <v>0.57289000000000001</v>
      </c>
      <c r="F967" s="66">
        <v>57.289004499999997</v>
      </c>
    </row>
    <row r="968" spans="1:6">
      <c r="A968" s="99" t="s">
        <v>2792</v>
      </c>
      <c r="B968" s="99" t="s">
        <v>2792</v>
      </c>
      <c r="C968" s="66">
        <v>101021007</v>
      </c>
      <c r="D968" s="66" t="s">
        <v>41</v>
      </c>
      <c r="E968" s="66">
        <v>2.2713999999999998E-3</v>
      </c>
      <c r="F968" s="66">
        <v>0.2271446</v>
      </c>
    </row>
    <row r="969" spans="1:6">
      <c r="A969" s="99" t="s">
        <v>2792</v>
      </c>
      <c r="B969" s="99" t="s">
        <v>2792</v>
      </c>
      <c r="C969" s="66">
        <v>101021011</v>
      </c>
      <c r="D969" s="66" t="s">
        <v>46</v>
      </c>
      <c r="E969" s="66">
        <v>1.16063E-2</v>
      </c>
      <c r="F969" s="66">
        <v>1.1606318</v>
      </c>
    </row>
    <row r="970" spans="1:6">
      <c r="A970" s="99" t="s">
        <v>2792</v>
      </c>
      <c r="B970" s="99" t="s">
        <v>2792</v>
      </c>
      <c r="C970" s="66">
        <v>101051539</v>
      </c>
      <c r="D970" s="66" t="s">
        <v>64</v>
      </c>
      <c r="E970" s="66">
        <v>0.88753249999999995</v>
      </c>
      <c r="F970" s="66">
        <v>88.753251399999996</v>
      </c>
    </row>
    <row r="971" spans="1:6">
      <c r="A971" s="99" t="s">
        <v>2792</v>
      </c>
      <c r="B971" s="99" t="s">
        <v>2792</v>
      </c>
      <c r="C971" s="66">
        <v>101051540</v>
      </c>
      <c r="D971" s="66" t="s">
        <v>65</v>
      </c>
      <c r="E971" s="66">
        <v>9.8589700000000002E-2</v>
      </c>
      <c r="F971" s="66">
        <v>9.8589722000000002</v>
      </c>
    </row>
    <row r="972" spans="1:6">
      <c r="A972" s="99" t="s">
        <v>2793</v>
      </c>
      <c r="B972" s="99" t="s">
        <v>2793</v>
      </c>
      <c r="C972" s="66">
        <v>101051540</v>
      </c>
      <c r="D972" s="66" t="s">
        <v>65</v>
      </c>
      <c r="E972" s="66">
        <v>0.42430699999999999</v>
      </c>
      <c r="F972" s="66">
        <v>42.430698800000002</v>
      </c>
    </row>
    <row r="973" spans="1:6">
      <c r="A973" s="99" t="s">
        <v>2793</v>
      </c>
      <c r="B973" s="99" t="s">
        <v>2793</v>
      </c>
      <c r="C973" s="66">
        <v>101061542</v>
      </c>
      <c r="D973" s="66" t="s">
        <v>67</v>
      </c>
      <c r="E973" s="66">
        <v>0.57569300000000001</v>
      </c>
      <c r="F973" s="66">
        <v>57.569301199999998</v>
      </c>
    </row>
    <row r="974" spans="1:6">
      <c r="A974" s="99" t="s">
        <v>2794</v>
      </c>
      <c r="B974" s="99" t="s">
        <v>2794</v>
      </c>
      <c r="C974" s="66">
        <v>101061541</v>
      </c>
      <c r="D974" s="66" t="s">
        <v>66</v>
      </c>
      <c r="E974" s="66">
        <v>0.71658200000000005</v>
      </c>
      <c r="F974" s="66">
        <v>71.658200300000004</v>
      </c>
    </row>
    <row r="975" spans="1:6">
      <c r="A975" s="99" t="s">
        <v>2794</v>
      </c>
      <c r="B975" s="99" t="s">
        <v>2794</v>
      </c>
      <c r="C975" s="66">
        <v>101061542</v>
      </c>
      <c r="D975" s="66" t="s">
        <v>67</v>
      </c>
      <c r="E975" s="66">
        <v>0.283418</v>
      </c>
      <c r="F975" s="66">
        <v>28.341799699999999</v>
      </c>
    </row>
    <row r="976" spans="1:6">
      <c r="A976" s="99" t="s">
        <v>2795</v>
      </c>
      <c r="B976" s="99" t="s">
        <v>2795</v>
      </c>
      <c r="C976" s="66">
        <v>101051540</v>
      </c>
      <c r="D976" s="66" t="s">
        <v>65</v>
      </c>
      <c r="E976" s="66">
        <v>1</v>
      </c>
      <c r="F976" s="66">
        <v>100</v>
      </c>
    </row>
    <row r="977" spans="1:6">
      <c r="A977" s="99" t="s">
        <v>2796</v>
      </c>
      <c r="B977" s="99" t="s">
        <v>2796</v>
      </c>
      <c r="C977" s="66">
        <v>101061542</v>
      </c>
      <c r="D977" s="66" t="s">
        <v>67</v>
      </c>
      <c r="E977" s="66">
        <v>1</v>
      </c>
      <c r="F977" s="66">
        <v>100</v>
      </c>
    </row>
    <row r="978" spans="1:6">
      <c r="A978" s="99" t="s">
        <v>2797</v>
      </c>
      <c r="B978" s="99" t="s">
        <v>2797</v>
      </c>
      <c r="C978" s="66">
        <v>101061544</v>
      </c>
      <c r="D978" s="66" t="s">
        <v>69</v>
      </c>
      <c r="E978" s="66">
        <v>1</v>
      </c>
      <c r="F978" s="66">
        <v>100</v>
      </c>
    </row>
    <row r="979" spans="1:6">
      <c r="A979" s="99" t="s">
        <v>2798</v>
      </c>
      <c r="B979" s="99" t="s">
        <v>2798</v>
      </c>
      <c r="C979" s="66">
        <v>101061542</v>
      </c>
      <c r="D979" s="66" t="s">
        <v>67</v>
      </c>
      <c r="E979" s="66">
        <v>7.3435600000000004E-2</v>
      </c>
      <c r="F979" s="66">
        <v>7.3435573999999999</v>
      </c>
    </row>
    <row r="980" spans="1:6">
      <c r="A980" s="99" t="s">
        <v>2798</v>
      </c>
      <c r="B980" s="99" t="s">
        <v>2798</v>
      </c>
      <c r="C980" s="66">
        <v>101061544</v>
      </c>
      <c r="D980" s="66" t="s">
        <v>69</v>
      </c>
      <c r="E980" s="66">
        <v>0.92656439999999995</v>
      </c>
      <c r="F980" s="66">
        <v>92.656442600000005</v>
      </c>
    </row>
    <row r="981" spans="1:6">
      <c r="A981" s="99" t="s">
        <v>2799</v>
      </c>
      <c r="B981" s="99" t="s">
        <v>2799</v>
      </c>
      <c r="C981" s="66">
        <v>101061544</v>
      </c>
      <c r="D981" s="66" t="s">
        <v>69</v>
      </c>
      <c r="E981" s="66">
        <v>1</v>
      </c>
      <c r="F981" s="66">
        <v>100</v>
      </c>
    </row>
    <row r="982" spans="1:6">
      <c r="A982" s="99" t="s">
        <v>2800</v>
      </c>
      <c r="B982" s="99" t="s">
        <v>2800</v>
      </c>
      <c r="C982" s="66">
        <v>113031263</v>
      </c>
      <c r="D982" s="66" t="s">
        <v>310</v>
      </c>
      <c r="E982" s="66">
        <v>1</v>
      </c>
      <c r="F982" s="66">
        <v>100</v>
      </c>
    </row>
    <row r="983" spans="1:6">
      <c r="A983" s="99" t="s">
        <v>2801</v>
      </c>
      <c r="B983" s="99" t="s">
        <v>2801</v>
      </c>
      <c r="C983" s="66">
        <v>113031263</v>
      </c>
      <c r="D983" s="66" t="s">
        <v>310</v>
      </c>
      <c r="E983" s="66">
        <v>0.9520824</v>
      </c>
      <c r="F983" s="66">
        <v>95.208238499999993</v>
      </c>
    </row>
    <row r="984" spans="1:6">
      <c r="A984" s="99" t="s">
        <v>2801</v>
      </c>
      <c r="B984" s="99" t="s">
        <v>2801</v>
      </c>
      <c r="C984" s="66">
        <v>113031265</v>
      </c>
      <c r="D984" s="66" t="s">
        <v>312</v>
      </c>
      <c r="E984" s="66">
        <v>4.7917599999999998E-2</v>
      </c>
      <c r="F984" s="66">
        <v>4.7917614999999998</v>
      </c>
    </row>
    <row r="985" spans="1:6">
      <c r="A985" s="99" t="s">
        <v>2802</v>
      </c>
      <c r="B985" s="99" t="s">
        <v>2802</v>
      </c>
      <c r="C985" s="66">
        <v>101061543</v>
      </c>
      <c r="D985" s="66" t="s">
        <v>68</v>
      </c>
      <c r="E985" s="66">
        <v>0.93556220000000001</v>
      </c>
      <c r="F985" s="66">
        <v>93.556215399999999</v>
      </c>
    </row>
    <row r="986" spans="1:6">
      <c r="A986" s="99" t="s">
        <v>2802</v>
      </c>
      <c r="B986" s="99" t="s">
        <v>2802</v>
      </c>
      <c r="C986" s="66">
        <v>101061544</v>
      </c>
      <c r="D986" s="66" t="s">
        <v>69</v>
      </c>
      <c r="E986" s="66">
        <v>6.4437800000000003E-2</v>
      </c>
      <c r="F986" s="66">
        <v>6.4437845999999999</v>
      </c>
    </row>
    <row r="987" spans="1:6">
      <c r="A987" s="99" t="s">
        <v>2803</v>
      </c>
      <c r="B987" s="99" t="s">
        <v>2803</v>
      </c>
      <c r="C987" s="66">
        <v>801031113</v>
      </c>
      <c r="D987" s="66" t="s">
        <v>2230</v>
      </c>
      <c r="E987" s="66">
        <v>7.4392E-3</v>
      </c>
      <c r="F987" s="66">
        <v>0.74392320000000001</v>
      </c>
    </row>
    <row r="988" spans="1:6">
      <c r="A988" s="99" t="s">
        <v>2803</v>
      </c>
      <c r="B988" s="99" t="s">
        <v>2803</v>
      </c>
      <c r="C988" s="66">
        <v>801051126</v>
      </c>
      <c r="D988" s="66" t="s">
        <v>2267</v>
      </c>
      <c r="E988" s="66">
        <v>4.2888599999999999E-2</v>
      </c>
      <c r="F988" s="66">
        <v>4.2888628000000004</v>
      </c>
    </row>
    <row r="989" spans="1:6">
      <c r="A989" s="99" t="s">
        <v>2803</v>
      </c>
      <c r="B989" s="99" t="s">
        <v>2803</v>
      </c>
      <c r="C989" s="66">
        <v>801051128</v>
      </c>
      <c r="D989" s="66" t="s">
        <v>2269</v>
      </c>
      <c r="E989" s="66">
        <v>5.7184800000000001E-2</v>
      </c>
      <c r="F989" s="66">
        <v>5.7184837000000002</v>
      </c>
    </row>
    <row r="990" spans="1:6">
      <c r="A990" s="99" t="s">
        <v>2803</v>
      </c>
      <c r="B990" s="99" t="s">
        <v>2803</v>
      </c>
      <c r="C990" s="66">
        <v>801061062</v>
      </c>
      <c r="D990" s="66" t="s">
        <v>2270</v>
      </c>
      <c r="E990" s="66">
        <v>0.1202111</v>
      </c>
      <c r="F990" s="66">
        <v>12.0211135</v>
      </c>
    </row>
    <row r="991" spans="1:6">
      <c r="A991" s="99" t="s">
        <v>2803</v>
      </c>
      <c r="B991" s="99" t="s">
        <v>2803</v>
      </c>
      <c r="C991" s="66">
        <v>801061068</v>
      </c>
      <c r="D991" s="66" t="s">
        <v>2275</v>
      </c>
      <c r="E991" s="66">
        <v>0.46062360000000002</v>
      </c>
      <c r="F991" s="66">
        <v>46.062356000000001</v>
      </c>
    </row>
    <row r="992" spans="1:6">
      <c r="A992" s="99" t="s">
        <v>2803</v>
      </c>
      <c r="B992" s="99" t="s">
        <v>2803</v>
      </c>
      <c r="C992" s="66">
        <v>801061070</v>
      </c>
      <c r="D992" s="66" t="s">
        <v>2277</v>
      </c>
      <c r="E992" s="66">
        <v>0.1331581</v>
      </c>
      <c r="F992" s="66">
        <v>13.315814</v>
      </c>
    </row>
    <row r="993" spans="1:6">
      <c r="A993" s="99" t="s">
        <v>2803</v>
      </c>
      <c r="B993" s="99" t="s">
        <v>2803</v>
      </c>
      <c r="C993" s="66">
        <v>801061129</v>
      </c>
      <c r="D993" s="66" t="s">
        <v>2278</v>
      </c>
      <c r="E993" s="66">
        <v>0.1784944</v>
      </c>
      <c r="F993" s="66">
        <v>17.849438800000001</v>
      </c>
    </row>
    <row r="994" spans="1:6">
      <c r="A994" s="99" t="s">
        <v>2804</v>
      </c>
      <c r="B994" s="99" t="s">
        <v>2804</v>
      </c>
      <c r="C994" s="66">
        <v>801051049</v>
      </c>
      <c r="D994" s="66" t="s">
        <v>2253</v>
      </c>
      <c r="E994" s="66">
        <v>0.40956120000000001</v>
      </c>
      <c r="F994" s="66">
        <v>40.956117599999999</v>
      </c>
    </row>
    <row r="995" spans="1:6">
      <c r="A995" s="99" t="s">
        <v>2804</v>
      </c>
      <c r="B995" s="99" t="s">
        <v>2804</v>
      </c>
      <c r="C995" s="66">
        <v>801051053</v>
      </c>
      <c r="D995" s="66" t="s">
        <v>2256</v>
      </c>
      <c r="E995" s="66">
        <v>0.57192379999999998</v>
      </c>
      <c r="F995" s="66">
        <v>57.192382199999997</v>
      </c>
    </row>
    <row r="996" spans="1:6">
      <c r="A996" s="99" t="s">
        <v>2804</v>
      </c>
      <c r="B996" s="99" t="s">
        <v>2804</v>
      </c>
      <c r="C996" s="66">
        <v>801051127</v>
      </c>
      <c r="D996" s="66" t="s">
        <v>2268</v>
      </c>
      <c r="E996" s="66">
        <v>1.8515E-2</v>
      </c>
      <c r="F996" s="66">
        <v>1.8515002</v>
      </c>
    </row>
    <row r="997" spans="1:6">
      <c r="A997" s="99" t="s">
        <v>2805</v>
      </c>
      <c r="B997" s="99" t="s">
        <v>2805</v>
      </c>
      <c r="C997" s="66">
        <v>801051050</v>
      </c>
      <c r="D997" s="66" t="s">
        <v>2254</v>
      </c>
      <c r="E997" s="66">
        <v>0.19133449999999999</v>
      </c>
      <c r="F997" s="66">
        <v>19.133445099999999</v>
      </c>
    </row>
    <row r="998" spans="1:6">
      <c r="A998" s="99" t="s">
        <v>2805</v>
      </c>
      <c r="B998" s="99" t="s">
        <v>2805</v>
      </c>
      <c r="C998" s="66">
        <v>801051054</v>
      </c>
      <c r="D998" s="66" t="s">
        <v>2257</v>
      </c>
      <c r="E998" s="66">
        <v>0.21658920000000001</v>
      </c>
      <c r="F998" s="66">
        <v>21.6589165</v>
      </c>
    </row>
    <row r="999" spans="1:6">
      <c r="A999" s="99" t="s">
        <v>2805</v>
      </c>
      <c r="B999" s="99" t="s">
        <v>2805</v>
      </c>
      <c r="C999" s="66">
        <v>801051055</v>
      </c>
      <c r="D999" s="66" t="s">
        <v>2258</v>
      </c>
      <c r="E999" s="66">
        <v>6.2881400000000004E-2</v>
      </c>
      <c r="F999" s="66">
        <v>6.2881358000000001</v>
      </c>
    </row>
    <row r="1000" spans="1:6">
      <c r="A1000" s="99" t="s">
        <v>2805</v>
      </c>
      <c r="B1000" s="99" t="s">
        <v>2805</v>
      </c>
      <c r="C1000" s="66">
        <v>801051056</v>
      </c>
      <c r="D1000" s="66" t="s">
        <v>2259</v>
      </c>
      <c r="E1000" s="66">
        <v>5.4808799999999998E-2</v>
      </c>
      <c r="F1000" s="66">
        <v>5.4808757000000004</v>
      </c>
    </row>
    <row r="1001" spans="1:6">
      <c r="A1001" s="99" t="s">
        <v>2805</v>
      </c>
      <c r="B1001" s="99" t="s">
        <v>2805</v>
      </c>
      <c r="C1001" s="66">
        <v>801051057</v>
      </c>
      <c r="D1001" s="66" t="s">
        <v>2260</v>
      </c>
      <c r="E1001" s="66">
        <v>0.1539864</v>
      </c>
      <c r="F1001" s="66">
        <v>15.3986362</v>
      </c>
    </row>
    <row r="1002" spans="1:6">
      <c r="A1002" s="99" t="s">
        <v>2805</v>
      </c>
      <c r="B1002" s="99" t="s">
        <v>2805</v>
      </c>
      <c r="C1002" s="66">
        <v>801051058</v>
      </c>
      <c r="D1002" s="66" t="s">
        <v>2261</v>
      </c>
      <c r="E1002" s="66">
        <v>0.1145033</v>
      </c>
      <c r="F1002" s="66">
        <v>11.4503278</v>
      </c>
    </row>
    <row r="1003" spans="1:6">
      <c r="A1003" s="99" t="s">
        <v>2805</v>
      </c>
      <c r="B1003" s="99" t="s">
        <v>2805</v>
      </c>
      <c r="C1003" s="66">
        <v>801051061</v>
      </c>
      <c r="D1003" s="66" t="s">
        <v>2263</v>
      </c>
      <c r="E1003" s="66">
        <v>0.20589660000000001</v>
      </c>
      <c r="F1003" s="66">
        <v>20.5896629</v>
      </c>
    </row>
    <row r="1004" spans="1:6">
      <c r="A1004" s="99" t="s">
        <v>2806</v>
      </c>
      <c r="B1004" s="99" t="s">
        <v>2806</v>
      </c>
      <c r="C1004" s="66">
        <v>801061063</v>
      </c>
      <c r="D1004" s="66" t="s">
        <v>2271</v>
      </c>
      <c r="E1004" s="66">
        <v>0.2451132</v>
      </c>
      <c r="F1004" s="66">
        <v>24.511319499999999</v>
      </c>
    </row>
    <row r="1005" spans="1:6">
      <c r="A1005" s="99" t="s">
        <v>2806</v>
      </c>
      <c r="B1005" s="99" t="s">
        <v>2806</v>
      </c>
      <c r="C1005" s="66">
        <v>801061064</v>
      </c>
      <c r="D1005" s="66" t="s">
        <v>2272</v>
      </c>
      <c r="E1005" s="66">
        <v>0.50266120000000003</v>
      </c>
      <c r="F1005" s="66">
        <v>50.266124599999998</v>
      </c>
    </row>
    <row r="1006" spans="1:6">
      <c r="A1006" s="99" t="s">
        <v>2806</v>
      </c>
      <c r="B1006" s="99" t="s">
        <v>2806</v>
      </c>
      <c r="C1006" s="66">
        <v>801061069</v>
      </c>
      <c r="D1006" s="66" t="s">
        <v>2276</v>
      </c>
      <c r="E1006" s="66">
        <v>0.25222559999999999</v>
      </c>
      <c r="F1006" s="66">
        <v>25.2225559</v>
      </c>
    </row>
    <row r="1007" spans="1:6">
      <c r="A1007" s="99" t="s">
        <v>2807</v>
      </c>
      <c r="B1007" s="99" t="s">
        <v>2807</v>
      </c>
      <c r="C1007" s="66">
        <v>801061067</v>
      </c>
      <c r="D1007" s="66" t="s">
        <v>2274</v>
      </c>
      <c r="E1007" s="66">
        <v>0.74869770000000002</v>
      </c>
      <c r="F1007" s="66">
        <v>74.869771799999995</v>
      </c>
    </row>
    <row r="1008" spans="1:6">
      <c r="A1008" s="99" t="s">
        <v>2807</v>
      </c>
      <c r="B1008" s="99" t="s">
        <v>2807</v>
      </c>
      <c r="C1008" s="66">
        <v>801061131</v>
      </c>
      <c r="D1008" s="66" t="s">
        <v>2280</v>
      </c>
      <c r="E1008" s="66">
        <v>0.25130229999999998</v>
      </c>
      <c r="F1008" s="66">
        <v>25.130228200000001</v>
      </c>
    </row>
    <row r="1009" spans="1:6">
      <c r="A1009" s="99" t="s">
        <v>2808</v>
      </c>
      <c r="B1009" s="99" t="s">
        <v>2808</v>
      </c>
      <c r="C1009" s="66">
        <v>801091100</v>
      </c>
      <c r="D1009" s="66" t="s">
        <v>2312</v>
      </c>
      <c r="E1009" s="66">
        <v>0.25434649999999998</v>
      </c>
      <c r="F1009" s="66">
        <v>25.434645400000001</v>
      </c>
    </row>
    <row r="1010" spans="1:6">
      <c r="A1010" s="99" t="s">
        <v>2808</v>
      </c>
      <c r="B1010" s="99" t="s">
        <v>2808</v>
      </c>
      <c r="C1010" s="66">
        <v>801091102</v>
      </c>
      <c r="D1010" s="66" t="s">
        <v>2314</v>
      </c>
      <c r="E1010" s="66">
        <v>0.5833526</v>
      </c>
      <c r="F1010" s="66">
        <v>58.335258400000001</v>
      </c>
    </row>
    <row r="1011" spans="1:6">
      <c r="A1011" s="99" t="s">
        <v>2808</v>
      </c>
      <c r="B1011" s="99" t="s">
        <v>2808</v>
      </c>
      <c r="C1011" s="66">
        <v>801091103</v>
      </c>
      <c r="D1011" s="66" t="s">
        <v>2315</v>
      </c>
      <c r="E1011" s="66">
        <v>0.162301</v>
      </c>
      <c r="F1011" s="66">
        <v>16.230096199999998</v>
      </c>
    </row>
    <row r="1012" spans="1:6">
      <c r="A1012" s="99" t="s">
        <v>2809</v>
      </c>
      <c r="B1012" s="99" t="s">
        <v>2809</v>
      </c>
      <c r="C1012" s="66">
        <v>801091099</v>
      </c>
      <c r="D1012" s="66" t="s">
        <v>2311</v>
      </c>
      <c r="E1012" s="66">
        <v>1.7867399999999999E-2</v>
      </c>
      <c r="F1012" s="66">
        <v>1.7867440999999999</v>
      </c>
    </row>
    <row r="1013" spans="1:6">
      <c r="A1013" s="99" t="s">
        <v>2809</v>
      </c>
      <c r="B1013" s="99" t="s">
        <v>2809</v>
      </c>
      <c r="C1013" s="66">
        <v>801091105</v>
      </c>
      <c r="D1013" s="66" t="s">
        <v>2317</v>
      </c>
      <c r="E1013" s="66">
        <v>2.0772700000000002E-2</v>
      </c>
      <c r="F1013" s="66">
        <v>2.0772707000000001</v>
      </c>
    </row>
    <row r="1014" spans="1:6">
      <c r="A1014" s="99" t="s">
        <v>2809</v>
      </c>
      <c r="B1014" s="99" t="s">
        <v>2809</v>
      </c>
      <c r="C1014" s="66">
        <v>801091107</v>
      </c>
      <c r="D1014" s="66" t="s">
        <v>2319</v>
      </c>
      <c r="E1014" s="66">
        <v>1.7848099999999999E-2</v>
      </c>
      <c r="F1014" s="66">
        <v>1.7848065</v>
      </c>
    </row>
    <row r="1015" spans="1:6">
      <c r="A1015" s="99" t="s">
        <v>2809</v>
      </c>
      <c r="B1015" s="99" t="s">
        <v>2809</v>
      </c>
      <c r="C1015" s="66">
        <v>801091109</v>
      </c>
      <c r="D1015" s="66" t="s">
        <v>2321</v>
      </c>
      <c r="E1015" s="66">
        <v>0.94351180000000001</v>
      </c>
      <c r="F1015" s="66">
        <v>94.3511788</v>
      </c>
    </row>
    <row r="1016" spans="1:6">
      <c r="A1016" s="99" t="s">
        <v>2810</v>
      </c>
      <c r="B1016" s="99" t="s">
        <v>2810</v>
      </c>
      <c r="C1016" s="66">
        <v>801091101</v>
      </c>
      <c r="D1016" s="66" t="s">
        <v>2313</v>
      </c>
      <c r="E1016" s="66">
        <v>0.17715539999999999</v>
      </c>
      <c r="F1016" s="66">
        <v>17.715540000000001</v>
      </c>
    </row>
    <row r="1017" spans="1:6">
      <c r="A1017" s="99" t="s">
        <v>2810</v>
      </c>
      <c r="B1017" s="99" t="s">
        <v>2810</v>
      </c>
      <c r="C1017" s="66">
        <v>801091104</v>
      </c>
      <c r="D1017" s="66" t="s">
        <v>2316</v>
      </c>
      <c r="E1017" s="66">
        <v>9.6290899999999999E-2</v>
      </c>
      <c r="F1017" s="66">
        <v>9.6290867999999996</v>
      </c>
    </row>
    <row r="1018" spans="1:6">
      <c r="A1018" s="99" t="s">
        <v>2810</v>
      </c>
      <c r="B1018" s="99" t="s">
        <v>2810</v>
      </c>
      <c r="C1018" s="66">
        <v>801091106</v>
      </c>
      <c r="D1018" s="66" t="s">
        <v>2318</v>
      </c>
      <c r="E1018" s="66">
        <v>0.25653510000000002</v>
      </c>
      <c r="F1018" s="66">
        <v>25.653508299999999</v>
      </c>
    </row>
    <row r="1019" spans="1:6">
      <c r="A1019" s="99" t="s">
        <v>2810</v>
      </c>
      <c r="B1019" s="99" t="s">
        <v>2810</v>
      </c>
      <c r="C1019" s="66">
        <v>801091108</v>
      </c>
      <c r="D1019" s="66" t="s">
        <v>2320</v>
      </c>
      <c r="E1019" s="66">
        <v>0.321351</v>
      </c>
      <c r="F1019" s="66">
        <v>32.135098499999998</v>
      </c>
    </row>
    <row r="1020" spans="1:6">
      <c r="A1020" s="99" t="s">
        <v>2810</v>
      </c>
      <c r="B1020" s="99" t="s">
        <v>2810</v>
      </c>
      <c r="C1020" s="66">
        <v>801091110</v>
      </c>
      <c r="D1020" s="66" t="s">
        <v>2322</v>
      </c>
      <c r="E1020" s="66">
        <v>0.14866770000000001</v>
      </c>
      <c r="F1020" s="66">
        <v>14.866766399999999</v>
      </c>
    </row>
    <row r="1021" spans="1:6">
      <c r="A1021" s="99" t="s">
        <v>2811</v>
      </c>
      <c r="B1021" s="99" t="s">
        <v>2811</v>
      </c>
      <c r="C1021" s="66">
        <v>801031113</v>
      </c>
      <c r="D1021" s="66" t="s">
        <v>2230</v>
      </c>
      <c r="E1021" s="66">
        <v>0.12271559999999999</v>
      </c>
      <c r="F1021" s="66">
        <v>12.2715633</v>
      </c>
    </row>
    <row r="1022" spans="1:6">
      <c r="A1022" s="99" t="s">
        <v>2811</v>
      </c>
      <c r="B1022" s="99" t="s">
        <v>2811</v>
      </c>
      <c r="C1022" s="66">
        <v>801031114</v>
      </c>
      <c r="D1022" s="66" t="s">
        <v>2231</v>
      </c>
      <c r="E1022" s="66">
        <v>0.1307132</v>
      </c>
      <c r="F1022" s="66">
        <v>13.0713171</v>
      </c>
    </row>
    <row r="1023" spans="1:6">
      <c r="A1023" s="99" t="s">
        <v>2811</v>
      </c>
      <c r="B1023" s="99" t="s">
        <v>2811</v>
      </c>
      <c r="C1023" s="66">
        <v>801031115</v>
      </c>
      <c r="D1023" s="66" t="s">
        <v>2232</v>
      </c>
      <c r="E1023" s="66">
        <v>0.1596755</v>
      </c>
      <c r="F1023" s="66">
        <v>15.9675493</v>
      </c>
    </row>
    <row r="1024" spans="1:6">
      <c r="A1024" s="99" t="s">
        <v>2811</v>
      </c>
      <c r="B1024" s="99" t="s">
        <v>2811</v>
      </c>
      <c r="C1024" s="66">
        <v>801061130</v>
      </c>
      <c r="D1024" s="66" t="s">
        <v>2279</v>
      </c>
      <c r="E1024" s="66">
        <v>0.58689570000000002</v>
      </c>
      <c r="F1024" s="66">
        <v>58.689570199999999</v>
      </c>
    </row>
    <row r="1025" spans="1:6">
      <c r="A1025" s="99" t="s">
        <v>2812</v>
      </c>
      <c r="B1025" s="99" t="s">
        <v>2812</v>
      </c>
      <c r="C1025" s="66">
        <v>801071085</v>
      </c>
      <c r="D1025" s="66" t="s">
        <v>2295</v>
      </c>
      <c r="E1025" s="66">
        <v>4.5649999999999998E-4</v>
      </c>
      <c r="F1025" s="66">
        <v>4.5653800000000001E-2</v>
      </c>
    </row>
    <row r="1026" spans="1:6">
      <c r="A1026" s="99" t="s">
        <v>2812</v>
      </c>
      <c r="B1026" s="99" t="s">
        <v>2812</v>
      </c>
      <c r="C1026" s="66">
        <v>801071132</v>
      </c>
      <c r="D1026" s="66" t="s">
        <v>2301</v>
      </c>
      <c r="E1026" s="66">
        <v>2.1917E-3</v>
      </c>
      <c r="F1026" s="66">
        <v>0.2191678</v>
      </c>
    </row>
    <row r="1027" spans="1:6">
      <c r="A1027" s="99" t="s">
        <v>2812</v>
      </c>
      <c r="B1027" s="99" t="s">
        <v>2812</v>
      </c>
      <c r="C1027" s="66">
        <v>801081091</v>
      </c>
      <c r="D1027" s="66" t="s">
        <v>2302</v>
      </c>
      <c r="E1027" s="66">
        <v>6.1283999999999998E-2</v>
      </c>
      <c r="F1027" s="66">
        <v>6.1284045999999996</v>
      </c>
    </row>
    <row r="1028" spans="1:6">
      <c r="A1028" s="99" t="s">
        <v>2812</v>
      </c>
      <c r="B1028" s="99" t="s">
        <v>2812</v>
      </c>
      <c r="C1028" s="66">
        <v>801081092</v>
      </c>
      <c r="D1028" s="66" t="s">
        <v>2303</v>
      </c>
      <c r="E1028" s="66">
        <v>5.6541300000000003E-2</v>
      </c>
      <c r="F1028" s="66">
        <v>5.6541290000000002</v>
      </c>
    </row>
    <row r="1029" spans="1:6">
      <c r="A1029" s="99" t="s">
        <v>2812</v>
      </c>
      <c r="B1029" s="99" t="s">
        <v>2812</v>
      </c>
      <c r="C1029" s="66">
        <v>801081093</v>
      </c>
      <c r="D1029" s="66" t="s">
        <v>2304</v>
      </c>
      <c r="E1029" s="66">
        <v>4.20361E-2</v>
      </c>
      <c r="F1029" s="66">
        <v>4.2036113000000004</v>
      </c>
    </row>
    <row r="1030" spans="1:6">
      <c r="A1030" s="99" t="s">
        <v>2812</v>
      </c>
      <c r="B1030" s="99" t="s">
        <v>2812</v>
      </c>
      <c r="C1030" s="66">
        <v>801081094</v>
      </c>
      <c r="D1030" s="66" t="s">
        <v>2305</v>
      </c>
      <c r="E1030" s="66">
        <v>0.14842549999999999</v>
      </c>
      <c r="F1030" s="66">
        <v>14.8425496</v>
      </c>
    </row>
    <row r="1031" spans="1:6">
      <c r="A1031" s="99" t="s">
        <v>2812</v>
      </c>
      <c r="B1031" s="99" t="s">
        <v>2812</v>
      </c>
      <c r="C1031" s="66">
        <v>801081095</v>
      </c>
      <c r="D1031" s="66" t="s">
        <v>2306</v>
      </c>
      <c r="E1031" s="66">
        <v>6.1290999999999998E-2</v>
      </c>
      <c r="F1031" s="66">
        <v>6.1291048999999997</v>
      </c>
    </row>
    <row r="1032" spans="1:6">
      <c r="A1032" s="99" t="s">
        <v>2812</v>
      </c>
      <c r="B1032" s="99" t="s">
        <v>2812</v>
      </c>
      <c r="C1032" s="66">
        <v>801081096</v>
      </c>
      <c r="D1032" s="66" t="s">
        <v>2307</v>
      </c>
      <c r="E1032" s="66">
        <v>8.0310900000000005E-2</v>
      </c>
      <c r="F1032" s="66">
        <v>8.0310874999999999</v>
      </c>
    </row>
    <row r="1033" spans="1:6">
      <c r="A1033" s="99" t="s">
        <v>2812</v>
      </c>
      <c r="B1033" s="99" t="s">
        <v>2812</v>
      </c>
      <c r="C1033" s="66">
        <v>801081097</v>
      </c>
      <c r="D1033" s="66" t="s">
        <v>2308</v>
      </c>
      <c r="E1033" s="66">
        <v>0.1022691</v>
      </c>
      <c r="F1033" s="66">
        <v>10.2269062</v>
      </c>
    </row>
    <row r="1034" spans="1:6">
      <c r="A1034" s="99" t="s">
        <v>2812</v>
      </c>
      <c r="B1034" s="99" t="s">
        <v>2812</v>
      </c>
      <c r="C1034" s="66">
        <v>801081098</v>
      </c>
      <c r="D1034" s="66" t="s">
        <v>2309</v>
      </c>
      <c r="E1034" s="66">
        <v>0.21113390000000001</v>
      </c>
      <c r="F1034" s="66">
        <v>21.113389900000001</v>
      </c>
    </row>
    <row r="1035" spans="1:6">
      <c r="A1035" s="99" t="s">
        <v>2812</v>
      </c>
      <c r="B1035" s="99" t="s">
        <v>2812</v>
      </c>
      <c r="C1035" s="66">
        <v>801081133</v>
      </c>
      <c r="D1035" s="66" t="s">
        <v>2310</v>
      </c>
      <c r="E1035" s="66">
        <v>4.0377E-3</v>
      </c>
      <c r="F1035" s="66">
        <v>0.40376600000000001</v>
      </c>
    </row>
    <row r="1036" spans="1:6">
      <c r="A1036" s="99" t="s">
        <v>2812</v>
      </c>
      <c r="B1036" s="99" t="s">
        <v>2812</v>
      </c>
      <c r="C1036" s="66">
        <v>801101135</v>
      </c>
      <c r="D1036" s="66" t="s">
        <v>2324</v>
      </c>
      <c r="E1036" s="66">
        <v>4.0377E-3</v>
      </c>
      <c r="F1036" s="66">
        <v>0.40376600000000001</v>
      </c>
    </row>
    <row r="1037" spans="1:6">
      <c r="A1037" s="99" t="s">
        <v>2812</v>
      </c>
      <c r="B1037" s="99" t="s">
        <v>2812</v>
      </c>
      <c r="C1037" s="66">
        <v>801101136</v>
      </c>
      <c r="D1037" s="66" t="s">
        <v>2325</v>
      </c>
      <c r="E1037" s="66">
        <v>4.0377E-3</v>
      </c>
      <c r="F1037" s="66">
        <v>0.40376600000000001</v>
      </c>
    </row>
    <row r="1038" spans="1:6">
      <c r="A1038" s="99" t="s">
        <v>2812</v>
      </c>
      <c r="B1038" s="99" t="s">
        <v>2812</v>
      </c>
      <c r="C1038" s="66">
        <v>801101137</v>
      </c>
      <c r="D1038" s="66" t="s">
        <v>2326</v>
      </c>
      <c r="E1038" s="66">
        <v>4.0377E-3</v>
      </c>
      <c r="F1038" s="66">
        <v>0.40376600000000001</v>
      </c>
    </row>
    <row r="1039" spans="1:6">
      <c r="A1039" s="99" t="s">
        <v>2812</v>
      </c>
      <c r="B1039" s="99" t="s">
        <v>2812</v>
      </c>
      <c r="C1039" s="66">
        <v>801111140</v>
      </c>
      <c r="D1039" s="66" t="s">
        <v>2328</v>
      </c>
      <c r="E1039" s="66">
        <v>0.20695089999999999</v>
      </c>
      <c r="F1039" s="66">
        <v>20.695092599999999</v>
      </c>
    </row>
    <row r="1040" spans="1:6">
      <c r="A1040" s="99" t="s">
        <v>2812</v>
      </c>
      <c r="B1040" s="99" t="s">
        <v>2812</v>
      </c>
      <c r="C1040" s="66">
        <v>801111141</v>
      </c>
      <c r="D1040" s="66" t="s">
        <v>2329</v>
      </c>
      <c r="E1040" s="66">
        <v>1.09584E-2</v>
      </c>
      <c r="F1040" s="66">
        <v>1.095839</v>
      </c>
    </row>
    <row r="1041" spans="1:6">
      <c r="A1041" s="99" t="s">
        <v>2813</v>
      </c>
      <c r="B1041" s="99" t="s">
        <v>2813</v>
      </c>
      <c r="C1041" s="66">
        <v>801051051</v>
      </c>
      <c r="D1041" s="66" t="s">
        <v>2255</v>
      </c>
      <c r="E1041" s="66">
        <v>0.14863760000000001</v>
      </c>
      <c r="F1041" s="66">
        <v>14.863761800000001</v>
      </c>
    </row>
    <row r="1042" spans="1:6">
      <c r="A1042" s="99" t="s">
        <v>2813</v>
      </c>
      <c r="B1042" s="99" t="s">
        <v>2813</v>
      </c>
      <c r="C1042" s="66">
        <v>801051060</v>
      </c>
      <c r="D1042" s="66" t="s">
        <v>2262</v>
      </c>
      <c r="E1042" s="66">
        <v>8.4756999999999999E-2</v>
      </c>
      <c r="F1042" s="66">
        <v>8.4757005999999997</v>
      </c>
    </row>
    <row r="1043" spans="1:6">
      <c r="A1043" s="99" t="s">
        <v>2813</v>
      </c>
      <c r="B1043" s="99" t="s">
        <v>2813</v>
      </c>
      <c r="C1043" s="66">
        <v>801051124</v>
      </c>
      <c r="D1043" s="66" t="s">
        <v>2265</v>
      </c>
      <c r="E1043" s="66">
        <v>0.1316514</v>
      </c>
      <c r="F1043" s="66">
        <v>13.165138300000001</v>
      </c>
    </row>
    <row r="1044" spans="1:6">
      <c r="A1044" s="99" t="s">
        <v>2813</v>
      </c>
      <c r="B1044" s="99" t="s">
        <v>2813</v>
      </c>
      <c r="C1044" s="66">
        <v>801051125</v>
      </c>
      <c r="D1044" s="66" t="s">
        <v>2266</v>
      </c>
      <c r="E1044" s="66">
        <v>0.57560409999999995</v>
      </c>
      <c r="F1044" s="66">
        <v>57.560414700000003</v>
      </c>
    </row>
    <row r="1045" spans="1:6">
      <c r="A1045" s="99" t="s">
        <v>2813</v>
      </c>
      <c r="B1045" s="99" t="s">
        <v>2813</v>
      </c>
      <c r="C1045" s="66">
        <v>801051126</v>
      </c>
      <c r="D1045" s="66" t="s">
        <v>2267</v>
      </c>
      <c r="E1045" s="66">
        <v>9.0671999999999992E-3</v>
      </c>
      <c r="F1045" s="66">
        <v>0.90671599999999997</v>
      </c>
    </row>
    <row r="1046" spans="1:6">
      <c r="A1046" s="99" t="s">
        <v>2813</v>
      </c>
      <c r="B1046" s="99" t="s">
        <v>2813</v>
      </c>
      <c r="C1046" s="66">
        <v>801051127</v>
      </c>
      <c r="D1046" s="66" t="s">
        <v>2268</v>
      </c>
      <c r="E1046" s="66">
        <v>3.7491499999999997E-2</v>
      </c>
      <c r="F1046" s="66">
        <v>3.7491482999999999</v>
      </c>
    </row>
    <row r="1047" spans="1:6">
      <c r="A1047" s="99" t="s">
        <v>2813</v>
      </c>
      <c r="B1047" s="99" t="s">
        <v>2813</v>
      </c>
      <c r="C1047" s="66">
        <v>801061130</v>
      </c>
      <c r="D1047" s="66" t="s">
        <v>2279</v>
      </c>
      <c r="E1047" s="66">
        <v>1.2791200000000001E-2</v>
      </c>
      <c r="F1047" s="66">
        <v>1.2791203</v>
      </c>
    </row>
    <row r="1048" spans="1:6">
      <c r="A1048" s="99" t="s">
        <v>2814</v>
      </c>
      <c r="B1048" s="99" t="s">
        <v>2814</v>
      </c>
      <c r="C1048" s="66">
        <v>801011001</v>
      </c>
      <c r="D1048" s="66" t="s">
        <v>2200</v>
      </c>
      <c r="E1048" s="66">
        <v>0.14225099999999999</v>
      </c>
      <c r="F1048" s="66">
        <v>14.2250964</v>
      </c>
    </row>
    <row r="1049" spans="1:6">
      <c r="A1049" s="99" t="s">
        <v>2814</v>
      </c>
      <c r="B1049" s="99" t="s">
        <v>2814</v>
      </c>
      <c r="C1049" s="66">
        <v>801011005</v>
      </c>
      <c r="D1049" s="66" t="s">
        <v>2204</v>
      </c>
      <c r="E1049" s="66">
        <v>8.9219099999999996E-2</v>
      </c>
      <c r="F1049" s="66">
        <v>8.9219117000000008</v>
      </c>
    </row>
    <row r="1050" spans="1:6">
      <c r="A1050" s="99" t="s">
        <v>2814</v>
      </c>
      <c r="B1050" s="99" t="s">
        <v>2814</v>
      </c>
      <c r="C1050" s="66">
        <v>801011013</v>
      </c>
      <c r="D1050" s="66" t="s">
        <v>2212</v>
      </c>
      <c r="E1050" s="66">
        <v>0.1841498</v>
      </c>
      <c r="F1050" s="66">
        <v>18.4149785</v>
      </c>
    </row>
    <row r="1051" spans="1:6">
      <c r="A1051" s="99" t="s">
        <v>2814</v>
      </c>
      <c r="B1051" s="99" t="s">
        <v>2814</v>
      </c>
      <c r="C1051" s="66">
        <v>801011020</v>
      </c>
      <c r="D1051" s="66" t="s">
        <v>2219</v>
      </c>
      <c r="E1051" s="66">
        <v>0.18435779999999999</v>
      </c>
      <c r="F1051" s="66">
        <v>18.435783700000002</v>
      </c>
    </row>
    <row r="1052" spans="1:6">
      <c r="A1052" s="99" t="s">
        <v>2814</v>
      </c>
      <c r="B1052" s="99" t="s">
        <v>2814</v>
      </c>
      <c r="C1052" s="66">
        <v>801011023</v>
      </c>
      <c r="D1052" s="66" t="s">
        <v>2222</v>
      </c>
      <c r="E1052" s="66">
        <v>0.17175480000000001</v>
      </c>
      <c r="F1052" s="66">
        <v>17.175479200000002</v>
      </c>
    </row>
    <row r="1053" spans="1:6">
      <c r="A1053" s="99" t="s">
        <v>2814</v>
      </c>
      <c r="B1053" s="99" t="s">
        <v>2814</v>
      </c>
      <c r="C1053" s="66">
        <v>801011024</v>
      </c>
      <c r="D1053" s="66" t="s">
        <v>2223</v>
      </c>
      <c r="E1053" s="66">
        <v>0.12704170000000001</v>
      </c>
      <c r="F1053" s="66">
        <v>12.7041714</v>
      </c>
    </row>
    <row r="1054" spans="1:6">
      <c r="A1054" s="99" t="s">
        <v>2814</v>
      </c>
      <c r="B1054" s="99" t="s">
        <v>2814</v>
      </c>
      <c r="C1054" s="66">
        <v>801011026</v>
      </c>
      <c r="D1054" s="66" t="s">
        <v>2225</v>
      </c>
      <c r="E1054" s="66">
        <v>9.1312599999999994E-2</v>
      </c>
      <c r="F1054" s="66">
        <v>9.1312555999999994</v>
      </c>
    </row>
    <row r="1055" spans="1:6">
      <c r="A1055" s="99" t="s">
        <v>2814</v>
      </c>
      <c r="B1055" s="99" t="s">
        <v>2814</v>
      </c>
      <c r="C1055" s="66">
        <v>801011111</v>
      </c>
      <c r="D1055" s="66" t="s">
        <v>2226</v>
      </c>
      <c r="E1055" s="66">
        <v>9.9132000000000005E-3</v>
      </c>
      <c r="F1055" s="66">
        <v>0.99132350000000002</v>
      </c>
    </row>
    <row r="1056" spans="1:6">
      <c r="A1056" s="99" t="s">
        <v>2815</v>
      </c>
      <c r="B1056" s="99" t="s">
        <v>2815</v>
      </c>
      <c r="C1056" s="66">
        <v>801011004</v>
      </c>
      <c r="D1056" s="66" t="s">
        <v>2203</v>
      </c>
      <c r="E1056" s="66">
        <v>8.3902299999999999E-2</v>
      </c>
      <c r="F1056" s="66">
        <v>8.3902268000000007</v>
      </c>
    </row>
    <row r="1057" spans="1:6">
      <c r="A1057" s="99" t="s">
        <v>2815</v>
      </c>
      <c r="B1057" s="99" t="s">
        <v>2815</v>
      </c>
      <c r="C1057" s="66">
        <v>801011006</v>
      </c>
      <c r="D1057" s="66" t="s">
        <v>2205</v>
      </c>
      <c r="E1057" s="66">
        <v>6.0224100000000003E-2</v>
      </c>
      <c r="F1057" s="66">
        <v>6.0224149000000002</v>
      </c>
    </row>
    <row r="1058" spans="1:6">
      <c r="A1058" s="99" t="s">
        <v>2815</v>
      </c>
      <c r="B1058" s="99" t="s">
        <v>2815</v>
      </c>
      <c r="C1058" s="66">
        <v>801011008</v>
      </c>
      <c r="D1058" s="66" t="s">
        <v>2207</v>
      </c>
      <c r="E1058" s="66">
        <v>0.17832770000000001</v>
      </c>
      <c r="F1058" s="66">
        <v>17.832767700000002</v>
      </c>
    </row>
    <row r="1059" spans="1:6">
      <c r="A1059" s="99" t="s">
        <v>2815</v>
      </c>
      <c r="B1059" s="99" t="s">
        <v>2815</v>
      </c>
      <c r="C1059" s="66">
        <v>801011009</v>
      </c>
      <c r="D1059" s="66" t="s">
        <v>2208</v>
      </c>
      <c r="E1059" s="66">
        <v>4.3635599999999997E-2</v>
      </c>
      <c r="F1059" s="66">
        <v>4.363556</v>
      </c>
    </row>
    <row r="1060" spans="1:6">
      <c r="A1060" s="99" t="s">
        <v>2815</v>
      </c>
      <c r="B1060" s="99" t="s">
        <v>2815</v>
      </c>
      <c r="C1060" s="66">
        <v>801011010</v>
      </c>
      <c r="D1060" s="66" t="s">
        <v>2209</v>
      </c>
      <c r="E1060" s="66">
        <v>5.1462599999999997E-2</v>
      </c>
      <c r="F1060" s="66">
        <v>5.1462645</v>
      </c>
    </row>
    <row r="1061" spans="1:6">
      <c r="A1061" s="99" t="s">
        <v>2815</v>
      </c>
      <c r="B1061" s="99" t="s">
        <v>2815</v>
      </c>
      <c r="C1061" s="66">
        <v>801011014</v>
      </c>
      <c r="D1061" s="66" t="s">
        <v>2213</v>
      </c>
      <c r="E1061" s="66">
        <v>5.4626300000000003E-2</v>
      </c>
      <c r="F1061" s="66">
        <v>5.4626311000000003</v>
      </c>
    </row>
    <row r="1062" spans="1:6">
      <c r="A1062" s="99" t="s">
        <v>2815</v>
      </c>
      <c r="B1062" s="99" t="s">
        <v>2815</v>
      </c>
      <c r="C1062" s="66">
        <v>801011015</v>
      </c>
      <c r="D1062" s="66" t="s">
        <v>2214</v>
      </c>
      <c r="E1062" s="66">
        <v>8.6713499999999999E-2</v>
      </c>
      <c r="F1062" s="66">
        <v>8.6713451999999993</v>
      </c>
    </row>
    <row r="1063" spans="1:6">
      <c r="A1063" s="99" t="s">
        <v>2815</v>
      </c>
      <c r="B1063" s="99" t="s">
        <v>2815</v>
      </c>
      <c r="C1063" s="66">
        <v>801011017</v>
      </c>
      <c r="D1063" s="66" t="s">
        <v>2216</v>
      </c>
      <c r="E1063" s="66">
        <v>5.4503299999999998E-2</v>
      </c>
      <c r="F1063" s="66">
        <v>5.4503330999999999</v>
      </c>
    </row>
    <row r="1064" spans="1:6">
      <c r="A1064" s="99" t="s">
        <v>2815</v>
      </c>
      <c r="B1064" s="99" t="s">
        <v>2815</v>
      </c>
      <c r="C1064" s="66">
        <v>801011019</v>
      </c>
      <c r="D1064" s="66" t="s">
        <v>2218</v>
      </c>
      <c r="E1064" s="66">
        <v>8.4607000000000002E-2</v>
      </c>
      <c r="F1064" s="66">
        <v>8.4607021000000007</v>
      </c>
    </row>
    <row r="1065" spans="1:6">
      <c r="A1065" s="99" t="s">
        <v>2815</v>
      </c>
      <c r="B1065" s="99" t="s">
        <v>2815</v>
      </c>
      <c r="C1065" s="66">
        <v>801011022</v>
      </c>
      <c r="D1065" s="66" t="s">
        <v>2221</v>
      </c>
      <c r="E1065" s="66">
        <v>0.1098833</v>
      </c>
      <c r="F1065" s="66">
        <v>10.988334200000001</v>
      </c>
    </row>
    <row r="1066" spans="1:6">
      <c r="A1066" s="99" t="s">
        <v>2815</v>
      </c>
      <c r="B1066" s="99" t="s">
        <v>2815</v>
      </c>
      <c r="C1066" s="66">
        <v>801011025</v>
      </c>
      <c r="D1066" s="66" t="s">
        <v>2224</v>
      </c>
      <c r="E1066" s="66">
        <v>8.8213299999999994E-2</v>
      </c>
      <c r="F1066" s="66">
        <v>8.8213317999999994</v>
      </c>
    </row>
    <row r="1067" spans="1:6">
      <c r="A1067" s="99" t="s">
        <v>2815</v>
      </c>
      <c r="B1067" s="99" t="s">
        <v>2815</v>
      </c>
      <c r="C1067" s="66">
        <v>801011111</v>
      </c>
      <c r="D1067" s="66" t="s">
        <v>2226</v>
      </c>
      <c r="E1067" s="66">
        <v>1.9547399999999999E-2</v>
      </c>
      <c r="F1067" s="66">
        <v>1.9547447</v>
      </c>
    </row>
    <row r="1068" spans="1:6">
      <c r="A1068" s="99" t="s">
        <v>2815</v>
      </c>
      <c r="B1068" s="99" t="s">
        <v>2815</v>
      </c>
      <c r="C1068" s="66">
        <v>801011112</v>
      </c>
      <c r="D1068" s="66" t="s">
        <v>2227</v>
      </c>
      <c r="E1068" s="66">
        <v>1.1728499999999999E-2</v>
      </c>
      <c r="F1068" s="66">
        <v>1.1728468000000001</v>
      </c>
    </row>
    <row r="1069" spans="1:6">
      <c r="A1069" s="99" t="s">
        <v>2815</v>
      </c>
      <c r="B1069" s="99" t="s">
        <v>2815</v>
      </c>
      <c r="C1069" s="66">
        <v>801051049</v>
      </c>
      <c r="D1069" s="66" t="s">
        <v>2253</v>
      </c>
      <c r="E1069" s="66">
        <v>3.3194000000000001E-3</v>
      </c>
      <c r="F1069" s="66">
        <v>0.33193810000000001</v>
      </c>
    </row>
    <row r="1070" spans="1:6">
      <c r="A1070" s="99" t="s">
        <v>2815</v>
      </c>
      <c r="B1070" s="99" t="s">
        <v>2815</v>
      </c>
      <c r="C1070" s="66">
        <v>801051123</v>
      </c>
      <c r="D1070" s="66" t="s">
        <v>2264</v>
      </c>
      <c r="E1070" s="66">
        <v>4.7577800000000003E-2</v>
      </c>
      <c r="F1070" s="66">
        <v>4.7577800999999997</v>
      </c>
    </row>
    <row r="1071" spans="1:6">
      <c r="A1071" s="99" t="s">
        <v>2815</v>
      </c>
      <c r="B1071" s="99" t="s">
        <v>2815</v>
      </c>
      <c r="C1071" s="66">
        <v>801101134</v>
      </c>
      <c r="D1071" s="66" t="s">
        <v>2323</v>
      </c>
      <c r="E1071" s="66">
        <v>5.2126999999999998E-3</v>
      </c>
      <c r="F1071" s="66">
        <v>0.52126519999999998</v>
      </c>
    </row>
    <row r="1072" spans="1:6">
      <c r="A1072" s="99" t="s">
        <v>2815</v>
      </c>
      <c r="B1072" s="99" t="s">
        <v>2815</v>
      </c>
      <c r="C1072" s="66">
        <v>801101137</v>
      </c>
      <c r="D1072" s="66" t="s">
        <v>2326</v>
      </c>
      <c r="E1072" s="66">
        <v>4.7863999999999997E-3</v>
      </c>
      <c r="F1072" s="66">
        <v>0.47864390000000001</v>
      </c>
    </row>
    <row r="1073" spans="1:6">
      <c r="A1073" s="99" t="s">
        <v>2815</v>
      </c>
      <c r="B1073" s="99" t="s">
        <v>2815</v>
      </c>
      <c r="C1073" s="66">
        <v>801101138</v>
      </c>
      <c r="D1073" s="66" t="s">
        <v>2327</v>
      </c>
      <c r="E1073" s="66">
        <v>1.1728499999999999E-2</v>
      </c>
      <c r="F1073" s="66">
        <v>1.1728468000000001</v>
      </c>
    </row>
    <row r="1074" spans="1:6">
      <c r="A1074" s="99" t="s">
        <v>2816</v>
      </c>
      <c r="B1074" s="99" t="s">
        <v>2816</v>
      </c>
      <c r="C1074" s="66">
        <v>801011002</v>
      </c>
      <c r="D1074" s="66" t="s">
        <v>2201</v>
      </c>
      <c r="E1074" s="66">
        <v>0.64452569999999998</v>
      </c>
      <c r="F1074" s="66">
        <v>64.452568400000004</v>
      </c>
    </row>
    <row r="1075" spans="1:6">
      <c r="A1075" s="99" t="s">
        <v>2816</v>
      </c>
      <c r="B1075" s="99" t="s">
        <v>2816</v>
      </c>
      <c r="C1075" s="66">
        <v>801011003</v>
      </c>
      <c r="D1075" s="66" t="s">
        <v>2202</v>
      </c>
      <c r="E1075" s="66">
        <v>0.2672696</v>
      </c>
      <c r="F1075" s="66">
        <v>26.726962</v>
      </c>
    </row>
    <row r="1076" spans="1:6">
      <c r="A1076" s="99" t="s">
        <v>2816</v>
      </c>
      <c r="B1076" s="99" t="s">
        <v>2816</v>
      </c>
      <c r="C1076" s="66">
        <v>801011007</v>
      </c>
      <c r="D1076" s="66" t="s">
        <v>2206</v>
      </c>
      <c r="E1076" s="66">
        <v>2.6206699999999999E-2</v>
      </c>
      <c r="F1076" s="66">
        <v>2.6206681999999999</v>
      </c>
    </row>
    <row r="1077" spans="1:6">
      <c r="A1077" s="99" t="s">
        <v>2816</v>
      </c>
      <c r="B1077" s="99" t="s">
        <v>2816</v>
      </c>
      <c r="C1077" s="66">
        <v>801011011</v>
      </c>
      <c r="D1077" s="66" t="s">
        <v>2210</v>
      </c>
      <c r="E1077" s="66">
        <v>9.6734000000000004E-3</v>
      </c>
      <c r="F1077" s="66">
        <v>0.96734339999999996</v>
      </c>
    </row>
    <row r="1078" spans="1:6">
      <c r="A1078" s="99" t="s">
        <v>2816</v>
      </c>
      <c r="B1078" s="99" t="s">
        <v>2816</v>
      </c>
      <c r="C1078" s="66">
        <v>801011016</v>
      </c>
      <c r="D1078" s="66" t="s">
        <v>2215</v>
      </c>
      <c r="E1078" s="66">
        <v>4.0350200000000003E-2</v>
      </c>
      <c r="F1078" s="66">
        <v>4.0350171000000001</v>
      </c>
    </row>
    <row r="1079" spans="1:6">
      <c r="A1079" s="99" t="s">
        <v>2816</v>
      </c>
      <c r="B1079" s="99" t="s">
        <v>2816</v>
      </c>
      <c r="C1079" s="66">
        <v>801011021</v>
      </c>
      <c r="D1079" s="66" t="s">
        <v>2220</v>
      </c>
      <c r="E1079" s="66">
        <v>1.19743E-2</v>
      </c>
      <c r="F1079" s="66">
        <v>1.1974349</v>
      </c>
    </row>
    <row r="1080" spans="1:6">
      <c r="A1080" s="99" t="s">
        <v>2817</v>
      </c>
      <c r="B1080" s="99" t="s">
        <v>2339</v>
      </c>
      <c r="C1080" s="66">
        <v>101061542</v>
      </c>
      <c r="D1080" s="66" t="s">
        <v>67</v>
      </c>
      <c r="E1080" s="66">
        <v>0.30563639999999997</v>
      </c>
      <c r="F1080" s="66">
        <v>30.5636373</v>
      </c>
    </row>
    <row r="1081" spans="1:6">
      <c r="A1081" s="99" t="s">
        <v>2817</v>
      </c>
      <c r="B1081" s="99" t="s">
        <v>2339</v>
      </c>
      <c r="C1081" s="66">
        <v>801041043</v>
      </c>
      <c r="D1081" s="66" t="s">
        <v>2240</v>
      </c>
      <c r="E1081" s="66">
        <v>0.69436359999999997</v>
      </c>
      <c r="F1081" s="66">
        <v>69.436362700000004</v>
      </c>
    </row>
    <row r="1082" spans="1:6">
      <c r="A1082" s="99" t="s">
        <v>2818</v>
      </c>
      <c r="B1082" s="99" t="s">
        <v>2818</v>
      </c>
      <c r="C1082" s="66">
        <v>101021012</v>
      </c>
      <c r="D1082" s="66" t="s">
        <v>47</v>
      </c>
      <c r="E1082" s="66">
        <v>1</v>
      </c>
      <c r="F1082" s="66">
        <v>100</v>
      </c>
    </row>
    <row r="1083" spans="1:6">
      <c r="A1083" s="99" t="s">
        <v>2819</v>
      </c>
      <c r="B1083" s="99" t="s">
        <v>2340</v>
      </c>
      <c r="C1083" s="66">
        <v>101021008</v>
      </c>
      <c r="D1083" s="66" t="s">
        <v>43</v>
      </c>
      <c r="E1083" s="66">
        <v>7.4566300000000002E-2</v>
      </c>
      <c r="F1083" s="66">
        <v>7.4566270000000001</v>
      </c>
    </row>
    <row r="1084" spans="1:6">
      <c r="A1084" s="99" t="s">
        <v>2819</v>
      </c>
      <c r="B1084" s="99" t="s">
        <v>2340</v>
      </c>
      <c r="C1084" s="66">
        <v>101021009</v>
      </c>
      <c r="D1084" s="66" t="s">
        <v>44</v>
      </c>
      <c r="E1084" s="66">
        <v>0.42687429999999998</v>
      </c>
      <c r="F1084" s="66">
        <v>42.687433800000001</v>
      </c>
    </row>
    <row r="1085" spans="1:6">
      <c r="A1085" s="99" t="s">
        <v>2819</v>
      </c>
      <c r="B1085" s="99" t="s">
        <v>2340</v>
      </c>
      <c r="C1085" s="66">
        <v>101021010</v>
      </c>
      <c r="D1085" s="66" t="s">
        <v>45</v>
      </c>
      <c r="E1085" s="66">
        <v>0.19527069999999999</v>
      </c>
      <c r="F1085" s="66">
        <v>19.527071500000002</v>
      </c>
    </row>
    <row r="1086" spans="1:6">
      <c r="A1086" s="99" t="s">
        <v>2819</v>
      </c>
      <c r="B1086" s="99" t="s">
        <v>2340</v>
      </c>
      <c r="C1086" s="66">
        <v>101021011</v>
      </c>
      <c r="D1086" s="66" t="s">
        <v>46</v>
      </c>
      <c r="E1086" s="66">
        <v>5.3817700000000003E-2</v>
      </c>
      <c r="F1086" s="66">
        <v>5.3817687000000003</v>
      </c>
    </row>
    <row r="1087" spans="1:6">
      <c r="A1087" s="99" t="s">
        <v>2819</v>
      </c>
      <c r="B1087" s="99" t="s">
        <v>2340</v>
      </c>
      <c r="C1087" s="66">
        <v>101021012</v>
      </c>
      <c r="D1087" s="66" t="s">
        <v>47</v>
      </c>
      <c r="E1087" s="66">
        <v>0.10162590000000001</v>
      </c>
      <c r="F1087" s="66">
        <v>10.162594</v>
      </c>
    </row>
    <row r="1088" spans="1:6">
      <c r="A1088" s="99" t="s">
        <v>2819</v>
      </c>
      <c r="B1088" s="99" t="s">
        <v>2340</v>
      </c>
      <c r="C1088" s="66">
        <v>101061542</v>
      </c>
      <c r="D1088" s="66" t="s">
        <v>67</v>
      </c>
      <c r="E1088" s="66">
        <v>2.3917399999999998E-2</v>
      </c>
      <c r="F1088" s="66">
        <v>2.3917373</v>
      </c>
    </row>
    <row r="1089" spans="1:6">
      <c r="A1089" s="99" t="s">
        <v>2819</v>
      </c>
      <c r="B1089" s="99" t="s">
        <v>2340</v>
      </c>
      <c r="C1089" s="66">
        <v>801031031</v>
      </c>
      <c r="D1089" s="66" t="s">
        <v>2228</v>
      </c>
      <c r="E1089" s="66">
        <v>0.1206134</v>
      </c>
      <c r="F1089" s="66">
        <v>12.061343600000001</v>
      </c>
    </row>
    <row r="1090" spans="1:6">
      <c r="A1090" s="99" t="s">
        <v>2819</v>
      </c>
      <c r="B1090" s="99" t="s">
        <v>2340</v>
      </c>
      <c r="C1090" s="66">
        <v>801031032</v>
      </c>
      <c r="D1090" s="66" t="s">
        <v>2229</v>
      </c>
      <c r="E1090" s="66">
        <v>1.3661000000000001E-3</v>
      </c>
      <c r="F1090" s="66">
        <v>0.13660949999999999</v>
      </c>
    </row>
    <row r="1091" spans="1:6">
      <c r="A1091" s="99" t="s">
        <v>2819</v>
      </c>
      <c r="B1091" s="99" t="s">
        <v>2340</v>
      </c>
      <c r="C1091" s="66">
        <v>801031113</v>
      </c>
      <c r="D1091" s="66" t="s">
        <v>2230</v>
      </c>
      <c r="E1091" s="66">
        <v>1.1119000000000001E-3</v>
      </c>
      <c r="F1091" s="66">
        <v>0.11119469999999999</v>
      </c>
    </row>
    <row r="1092" spans="1:6">
      <c r="A1092" s="99" t="s">
        <v>2819</v>
      </c>
      <c r="B1092" s="99" t="s">
        <v>2340</v>
      </c>
      <c r="C1092" s="66">
        <v>801071089</v>
      </c>
      <c r="D1092" s="66" t="s">
        <v>2299</v>
      </c>
      <c r="E1092" s="66">
        <v>1.7589999999999999E-4</v>
      </c>
      <c r="F1092" s="66">
        <v>1.7591200000000001E-2</v>
      </c>
    </row>
    <row r="1093" spans="1:6">
      <c r="A1093" s="99" t="s">
        <v>2819</v>
      </c>
      <c r="B1093" s="99" t="s">
        <v>2340</v>
      </c>
      <c r="C1093" s="66">
        <v>801111141</v>
      </c>
      <c r="D1093" s="66" t="s">
        <v>2329</v>
      </c>
      <c r="E1093" s="66">
        <v>6.6029999999999995E-4</v>
      </c>
      <c r="F1093" s="66">
        <v>6.6028699999999996E-2</v>
      </c>
    </row>
    <row r="1094" spans="1:6">
      <c r="A1094" s="99" t="s">
        <v>2820</v>
      </c>
      <c r="B1094" s="99" t="s">
        <v>2820</v>
      </c>
      <c r="C1094" s="66">
        <v>101021011</v>
      </c>
      <c r="D1094" s="66" t="s">
        <v>46</v>
      </c>
      <c r="E1094" s="66">
        <v>1</v>
      </c>
      <c r="F1094" s="66">
        <v>100</v>
      </c>
    </row>
    <row r="1095" spans="1:6">
      <c r="A1095" s="99" t="s">
        <v>2821</v>
      </c>
      <c r="B1095" s="99" t="s">
        <v>2821</v>
      </c>
      <c r="C1095" s="66">
        <v>101021007</v>
      </c>
      <c r="D1095" s="66" t="s">
        <v>41</v>
      </c>
      <c r="E1095" s="66">
        <v>0.86746900000000005</v>
      </c>
      <c r="F1095" s="66">
        <v>86.746902199999994</v>
      </c>
    </row>
    <row r="1096" spans="1:6">
      <c r="A1096" s="99" t="s">
        <v>2821</v>
      </c>
      <c r="B1096" s="99" t="s">
        <v>2821</v>
      </c>
      <c r="C1096" s="66">
        <v>101021011</v>
      </c>
      <c r="D1096" s="66" t="s">
        <v>46</v>
      </c>
      <c r="E1096" s="66">
        <v>3.3982199999999997E-2</v>
      </c>
      <c r="F1096" s="66">
        <v>3.3982203000000002</v>
      </c>
    </row>
    <row r="1097" spans="1:6">
      <c r="A1097" s="99" t="s">
        <v>2821</v>
      </c>
      <c r="B1097" s="99" t="s">
        <v>2821</v>
      </c>
      <c r="C1097" s="66">
        <v>114011275</v>
      </c>
      <c r="D1097" s="66" t="s">
        <v>322</v>
      </c>
      <c r="E1097" s="66">
        <v>9.8548800000000006E-2</v>
      </c>
      <c r="F1097" s="66">
        <v>9.8548775000000006</v>
      </c>
    </row>
    <row r="1098" spans="1:6">
      <c r="A1098" s="99" t="s">
        <v>2822</v>
      </c>
      <c r="B1098" s="99" t="s">
        <v>2822</v>
      </c>
      <c r="C1098" s="66">
        <v>101021011</v>
      </c>
      <c r="D1098" s="66" t="s">
        <v>46</v>
      </c>
      <c r="E1098" s="66">
        <v>1</v>
      </c>
      <c r="F1098" s="66">
        <v>100</v>
      </c>
    </row>
    <row r="1099" spans="1:6">
      <c r="A1099" s="99" t="s">
        <v>2823</v>
      </c>
      <c r="B1099" s="99" t="s">
        <v>2823</v>
      </c>
      <c r="C1099" s="66">
        <v>101031015</v>
      </c>
      <c r="D1099" s="66" t="s">
        <v>51</v>
      </c>
      <c r="E1099" s="66">
        <v>1</v>
      </c>
      <c r="F1099" s="66">
        <v>100</v>
      </c>
    </row>
    <row r="1100" spans="1:6">
      <c r="A1100" s="99" t="s">
        <v>2824</v>
      </c>
      <c r="B1100" s="99" t="s">
        <v>2824</v>
      </c>
      <c r="C1100" s="66">
        <v>101031015</v>
      </c>
      <c r="D1100" s="66" t="s">
        <v>51</v>
      </c>
      <c r="E1100" s="66">
        <v>2.8721099999999999E-2</v>
      </c>
      <c r="F1100" s="66">
        <v>2.8721066</v>
      </c>
    </row>
    <row r="1101" spans="1:6">
      <c r="A1101" s="99" t="s">
        <v>2824</v>
      </c>
      <c r="B1101" s="99" t="s">
        <v>2824</v>
      </c>
      <c r="C1101" s="66">
        <v>101031016</v>
      </c>
      <c r="D1101" s="66" t="s">
        <v>52</v>
      </c>
      <c r="E1101" s="66">
        <v>0.97127889999999995</v>
      </c>
      <c r="F1101" s="66">
        <v>97.127893400000005</v>
      </c>
    </row>
    <row r="1102" spans="1:6">
      <c r="A1102" s="99" t="s">
        <v>2825</v>
      </c>
      <c r="B1102" s="99" t="s">
        <v>2825</v>
      </c>
      <c r="C1102" s="66">
        <v>101031016</v>
      </c>
      <c r="D1102" s="66" t="s">
        <v>52</v>
      </c>
      <c r="E1102" s="66">
        <v>1</v>
      </c>
      <c r="F1102" s="66">
        <v>100</v>
      </c>
    </row>
    <row r="1103" spans="1:6">
      <c r="A1103" s="99" t="s">
        <v>2826</v>
      </c>
      <c r="B1103" s="99" t="s">
        <v>2826</v>
      </c>
      <c r="C1103" s="66">
        <v>101031015</v>
      </c>
      <c r="D1103" s="66" t="s">
        <v>51</v>
      </c>
      <c r="E1103" s="66">
        <v>1</v>
      </c>
      <c r="F1103" s="66">
        <v>100</v>
      </c>
    </row>
    <row r="1104" spans="1:6">
      <c r="A1104" s="99" t="s">
        <v>2827</v>
      </c>
      <c r="B1104" s="99" t="s">
        <v>2827</v>
      </c>
      <c r="C1104" s="66">
        <v>101031014</v>
      </c>
      <c r="D1104" s="66" t="s">
        <v>50</v>
      </c>
      <c r="E1104" s="66">
        <v>0.87109559999999997</v>
      </c>
      <c r="F1104" s="66">
        <v>87.109555099999994</v>
      </c>
    </row>
    <row r="1105" spans="1:6">
      <c r="A1105" s="99" t="s">
        <v>2827</v>
      </c>
      <c r="B1105" s="99" t="s">
        <v>2827</v>
      </c>
      <c r="C1105" s="66">
        <v>101031015</v>
      </c>
      <c r="D1105" s="66" t="s">
        <v>51</v>
      </c>
      <c r="E1105" s="66">
        <v>0.1289044</v>
      </c>
      <c r="F1105" s="66">
        <v>12.8904449</v>
      </c>
    </row>
    <row r="1106" spans="1:6">
      <c r="A1106" s="99" t="s">
        <v>2828</v>
      </c>
      <c r="B1106" s="99" t="s">
        <v>2828</v>
      </c>
      <c r="C1106" s="66">
        <v>101031013</v>
      </c>
      <c r="D1106" s="66" t="s">
        <v>48</v>
      </c>
      <c r="E1106" s="66">
        <v>0.30117460000000001</v>
      </c>
      <c r="F1106" s="66">
        <v>30.117462199999999</v>
      </c>
    </row>
    <row r="1107" spans="1:6">
      <c r="A1107" s="99" t="s">
        <v>2828</v>
      </c>
      <c r="B1107" s="99" t="s">
        <v>2828</v>
      </c>
      <c r="C1107" s="66">
        <v>101031015</v>
      </c>
      <c r="D1107" s="66" t="s">
        <v>51</v>
      </c>
      <c r="E1107" s="66">
        <v>0.69882540000000004</v>
      </c>
      <c r="F1107" s="66">
        <v>69.882537799999994</v>
      </c>
    </row>
    <row r="1108" spans="1:6">
      <c r="A1108" s="99" t="s">
        <v>2829</v>
      </c>
      <c r="B1108" s="99" t="s">
        <v>2829</v>
      </c>
      <c r="C1108" s="66">
        <v>101031013</v>
      </c>
      <c r="D1108" s="66" t="s">
        <v>48</v>
      </c>
      <c r="E1108" s="66">
        <v>1</v>
      </c>
      <c r="F1108" s="66">
        <v>100</v>
      </c>
    </row>
    <row r="1109" spans="1:6">
      <c r="A1109" s="99" t="s">
        <v>2830</v>
      </c>
      <c r="B1109" s="99" t="s">
        <v>2830</v>
      </c>
      <c r="C1109" s="66">
        <v>101031013</v>
      </c>
      <c r="D1109" s="66" t="s">
        <v>48</v>
      </c>
      <c r="E1109" s="66">
        <v>1</v>
      </c>
      <c r="F1109" s="66">
        <v>100</v>
      </c>
    </row>
    <row r="1110" spans="1:6">
      <c r="A1110" s="99" t="s">
        <v>2831</v>
      </c>
      <c r="B1110" s="99" t="s">
        <v>2831</v>
      </c>
      <c r="C1110" s="66">
        <v>109011172</v>
      </c>
      <c r="D1110" s="66" t="s">
        <v>217</v>
      </c>
      <c r="E1110" s="66">
        <v>0.29327799999999998</v>
      </c>
      <c r="F1110" s="66">
        <v>29.327803400000001</v>
      </c>
    </row>
    <row r="1111" spans="1:6">
      <c r="A1111" s="99" t="s">
        <v>2831</v>
      </c>
      <c r="B1111" s="99" t="s">
        <v>2831</v>
      </c>
      <c r="C1111" s="66">
        <v>109011173</v>
      </c>
      <c r="D1111" s="66" t="s">
        <v>218</v>
      </c>
      <c r="E1111" s="66">
        <v>7.63181E-2</v>
      </c>
      <c r="F1111" s="66">
        <v>7.6318055999999999</v>
      </c>
    </row>
    <row r="1112" spans="1:6">
      <c r="A1112" s="99" t="s">
        <v>2831</v>
      </c>
      <c r="B1112" s="99" t="s">
        <v>2831</v>
      </c>
      <c r="C1112" s="66">
        <v>109011174</v>
      </c>
      <c r="D1112" s="66" t="s">
        <v>219</v>
      </c>
      <c r="E1112" s="66">
        <v>0.58032320000000004</v>
      </c>
      <c r="F1112" s="66">
        <v>58.032322200000003</v>
      </c>
    </row>
    <row r="1113" spans="1:6">
      <c r="A1113" s="99" t="s">
        <v>2831</v>
      </c>
      <c r="B1113" s="99" t="s">
        <v>2831</v>
      </c>
      <c r="C1113" s="66">
        <v>109011175</v>
      </c>
      <c r="D1113" s="66" t="s">
        <v>220</v>
      </c>
      <c r="E1113" s="66">
        <v>5.0080699999999999E-2</v>
      </c>
      <c r="F1113" s="66">
        <v>5.0080686999999999</v>
      </c>
    </row>
    <row r="1114" spans="1:6">
      <c r="A1114" s="99" t="s">
        <v>2832</v>
      </c>
      <c r="B1114" s="99" t="s">
        <v>2832</v>
      </c>
      <c r="C1114" s="66">
        <v>109011173</v>
      </c>
      <c r="D1114" s="66" t="s">
        <v>218</v>
      </c>
      <c r="E1114" s="66">
        <v>0.12658340000000001</v>
      </c>
      <c r="F1114" s="66">
        <v>12.6583405</v>
      </c>
    </row>
    <row r="1115" spans="1:6">
      <c r="A1115" s="99" t="s">
        <v>2832</v>
      </c>
      <c r="B1115" s="99" t="s">
        <v>2832</v>
      </c>
      <c r="C1115" s="66">
        <v>109011176</v>
      </c>
      <c r="D1115" s="66" t="s">
        <v>221</v>
      </c>
      <c r="E1115" s="66">
        <v>0.87341659999999999</v>
      </c>
      <c r="F1115" s="66">
        <v>87.341659500000006</v>
      </c>
    </row>
    <row r="1116" spans="1:6">
      <c r="A1116" s="99" t="s">
        <v>2833</v>
      </c>
      <c r="B1116" s="99" t="s">
        <v>2833</v>
      </c>
      <c r="C1116" s="66">
        <v>109011175</v>
      </c>
      <c r="D1116" s="66" t="s">
        <v>220</v>
      </c>
      <c r="E1116" s="66">
        <v>0.42513200000000001</v>
      </c>
      <c r="F1116" s="66">
        <v>42.513202900000003</v>
      </c>
    </row>
    <row r="1117" spans="1:6">
      <c r="A1117" s="99" t="s">
        <v>2833</v>
      </c>
      <c r="B1117" s="99" t="s">
        <v>2833</v>
      </c>
      <c r="C1117" s="66">
        <v>109031181</v>
      </c>
      <c r="D1117" s="66" t="s">
        <v>226</v>
      </c>
      <c r="E1117" s="66">
        <v>0.30803570000000002</v>
      </c>
      <c r="F1117" s="66">
        <v>30.803574000000001</v>
      </c>
    </row>
    <row r="1118" spans="1:6">
      <c r="A1118" s="99" t="s">
        <v>2833</v>
      </c>
      <c r="B1118" s="99" t="s">
        <v>2833</v>
      </c>
      <c r="C1118" s="66">
        <v>113021260</v>
      </c>
      <c r="D1118" s="66" t="s">
        <v>307</v>
      </c>
      <c r="E1118" s="66">
        <v>0.1799269</v>
      </c>
      <c r="F1118" s="66">
        <v>17.992693800000001</v>
      </c>
    </row>
    <row r="1119" spans="1:6">
      <c r="A1119" s="99" t="s">
        <v>2833</v>
      </c>
      <c r="B1119" s="99" t="s">
        <v>2833</v>
      </c>
      <c r="C1119" s="66">
        <v>113031271</v>
      </c>
      <c r="D1119" s="66" t="s">
        <v>318</v>
      </c>
      <c r="E1119" s="66">
        <v>8.6905300000000005E-2</v>
      </c>
      <c r="F1119" s="66">
        <v>8.6905292999999997</v>
      </c>
    </row>
    <row r="1120" spans="1:6">
      <c r="A1120" s="99" t="s">
        <v>2834</v>
      </c>
      <c r="B1120" s="99" t="s">
        <v>2834</v>
      </c>
      <c r="C1120" s="66">
        <v>109031181</v>
      </c>
      <c r="D1120" s="66" t="s">
        <v>226</v>
      </c>
      <c r="E1120" s="66">
        <v>1</v>
      </c>
      <c r="F1120" s="66">
        <v>100</v>
      </c>
    </row>
    <row r="1121" spans="1:6">
      <c r="A1121" s="99" t="s">
        <v>2835</v>
      </c>
      <c r="B1121" s="99" t="s">
        <v>2835</v>
      </c>
      <c r="C1121" s="66">
        <v>109011175</v>
      </c>
      <c r="D1121" s="66" t="s">
        <v>220</v>
      </c>
      <c r="E1121" s="66">
        <v>1</v>
      </c>
      <c r="F1121" s="66">
        <v>100</v>
      </c>
    </row>
    <row r="1122" spans="1:6">
      <c r="A1122" s="99" t="s">
        <v>2836</v>
      </c>
      <c r="B1122" s="99" t="s">
        <v>2836</v>
      </c>
      <c r="C1122" s="66">
        <v>109031180</v>
      </c>
      <c r="D1122" s="66" t="s">
        <v>225</v>
      </c>
      <c r="E1122" s="66">
        <v>0.90617499999999995</v>
      </c>
      <c r="F1122" s="66">
        <v>90.617501700000005</v>
      </c>
    </row>
    <row r="1123" spans="1:6">
      <c r="A1123" s="99" t="s">
        <v>2836</v>
      </c>
      <c r="B1123" s="99" t="s">
        <v>2836</v>
      </c>
      <c r="C1123" s="66">
        <v>109031181</v>
      </c>
      <c r="D1123" s="66" t="s">
        <v>226</v>
      </c>
      <c r="E1123" s="66">
        <v>9.3825000000000006E-2</v>
      </c>
      <c r="F1123" s="66">
        <v>9.3824983</v>
      </c>
    </row>
    <row r="1124" spans="1:6">
      <c r="A1124" s="99" t="s">
        <v>2837</v>
      </c>
      <c r="B1124" s="99" t="s">
        <v>2837</v>
      </c>
      <c r="C1124" s="66">
        <v>109031181</v>
      </c>
      <c r="D1124" s="66" t="s">
        <v>226</v>
      </c>
      <c r="E1124" s="66">
        <v>1</v>
      </c>
      <c r="F1124" s="66">
        <v>100</v>
      </c>
    </row>
    <row r="1125" spans="1:6">
      <c r="A1125" s="99" t="s">
        <v>2838</v>
      </c>
      <c r="B1125" s="99" t="s">
        <v>2838</v>
      </c>
      <c r="C1125" s="66">
        <v>109021178</v>
      </c>
      <c r="D1125" s="66" t="s">
        <v>223</v>
      </c>
      <c r="E1125" s="66">
        <v>0.51489050000000003</v>
      </c>
      <c r="F1125" s="66">
        <v>51.4890458</v>
      </c>
    </row>
    <row r="1126" spans="1:6">
      <c r="A1126" s="99" t="s">
        <v>2838</v>
      </c>
      <c r="B1126" s="99" t="s">
        <v>2838</v>
      </c>
      <c r="C1126" s="66">
        <v>109021179</v>
      </c>
      <c r="D1126" s="66" t="s">
        <v>224</v>
      </c>
      <c r="E1126" s="66">
        <v>0.48510950000000003</v>
      </c>
      <c r="F1126" s="66">
        <v>48.5109542</v>
      </c>
    </row>
    <row r="1127" spans="1:6">
      <c r="A1127" s="99" t="s">
        <v>2839</v>
      </c>
      <c r="B1127" s="99" t="s">
        <v>2839</v>
      </c>
      <c r="C1127" s="66">
        <v>113021260</v>
      </c>
      <c r="D1127" s="66" t="s">
        <v>307</v>
      </c>
      <c r="E1127" s="66">
        <v>1</v>
      </c>
      <c r="F1127" s="66">
        <v>100</v>
      </c>
    </row>
    <row r="1128" spans="1:6">
      <c r="A1128" s="99" t="s">
        <v>2840</v>
      </c>
      <c r="B1128" s="99" t="s">
        <v>2840</v>
      </c>
      <c r="C1128" s="66">
        <v>113031265</v>
      </c>
      <c r="D1128" s="66" t="s">
        <v>312</v>
      </c>
      <c r="E1128" s="66">
        <v>4.1947E-3</v>
      </c>
      <c r="F1128" s="66">
        <v>0.41947129999999999</v>
      </c>
    </row>
    <row r="1129" spans="1:6">
      <c r="A1129" s="99" t="s">
        <v>2840</v>
      </c>
      <c r="B1129" s="99" t="s">
        <v>2840</v>
      </c>
      <c r="C1129" s="66">
        <v>113031267</v>
      </c>
      <c r="D1129" s="66" t="s">
        <v>314</v>
      </c>
      <c r="E1129" s="66">
        <v>0.17392340000000001</v>
      </c>
      <c r="F1129" s="66">
        <v>17.392340099999998</v>
      </c>
    </row>
    <row r="1130" spans="1:6">
      <c r="A1130" s="99" t="s">
        <v>2840</v>
      </c>
      <c r="B1130" s="99" t="s">
        <v>2840</v>
      </c>
      <c r="C1130" s="66">
        <v>113031268</v>
      </c>
      <c r="D1130" s="66" t="s">
        <v>315</v>
      </c>
      <c r="E1130" s="66">
        <v>8.9652499999999996E-2</v>
      </c>
      <c r="F1130" s="66">
        <v>8.9652478999999996</v>
      </c>
    </row>
    <row r="1131" spans="1:6">
      <c r="A1131" s="99" t="s">
        <v>2840</v>
      </c>
      <c r="B1131" s="99" t="s">
        <v>2840</v>
      </c>
      <c r="C1131" s="66">
        <v>113031269</v>
      </c>
      <c r="D1131" s="66" t="s">
        <v>316</v>
      </c>
      <c r="E1131" s="66">
        <v>9.78604E-2</v>
      </c>
      <c r="F1131" s="66">
        <v>9.7860382000000001</v>
      </c>
    </row>
    <row r="1132" spans="1:6">
      <c r="A1132" s="99" t="s">
        <v>2840</v>
      </c>
      <c r="B1132" s="99" t="s">
        <v>2840</v>
      </c>
      <c r="C1132" s="66">
        <v>113031270</v>
      </c>
      <c r="D1132" s="66" t="s">
        <v>317</v>
      </c>
      <c r="E1132" s="66">
        <v>0.60156949999999998</v>
      </c>
      <c r="F1132" s="66">
        <v>60.156951900000003</v>
      </c>
    </row>
    <row r="1133" spans="1:6">
      <c r="A1133" s="99" t="s">
        <v>2840</v>
      </c>
      <c r="B1133" s="99" t="s">
        <v>2840</v>
      </c>
      <c r="C1133" s="66">
        <v>113031271</v>
      </c>
      <c r="D1133" s="66" t="s">
        <v>318</v>
      </c>
      <c r="E1133" s="66">
        <v>3.2799500000000002E-2</v>
      </c>
      <c r="F1133" s="66">
        <v>3.2799507000000001</v>
      </c>
    </row>
    <row r="1134" spans="1:6">
      <c r="A1134" s="99" t="s">
        <v>2841</v>
      </c>
      <c r="B1134" s="99" t="s">
        <v>2841</v>
      </c>
      <c r="C1134" s="66">
        <v>113031271</v>
      </c>
      <c r="D1134" s="66" t="s">
        <v>318</v>
      </c>
      <c r="E1134" s="66">
        <v>1</v>
      </c>
      <c r="F1134" s="66">
        <v>100</v>
      </c>
    </row>
    <row r="1135" spans="1:6">
      <c r="A1135" s="99" t="s">
        <v>2842</v>
      </c>
      <c r="B1135" s="99" t="s">
        <v>2842</v>
      </c>
      <c r="C1135" s="66">
        <v>113011257</v>
      </c>
      <c r="D1135" s="66" t="s">
        <v>304</v>
      </c>
      <c r="E1135" s="66">
        <v>5.1416000000000003E-2</v>
      </c>
      <c r="F1135" s="66">
        <v>5.1416000000000004</v>
      </c>
    </row>
    <row r="1136" spans="1:6">
      <c r="A1136" s="99" t="s">
        <v>2842</v>
      </c>
      <c r="B1136" s="99" t="s">
        <v>2842</v>
      </c>
      <c r="C1136" s="66">
        <v>113011259</v>
      </c>
      <c r="D1136" s="66" t="s">
        <v>306</v>
      </c>
      <c r="E1136" s="66">
        <v>0.14819260000000001</v>
      </c>
      <c r="F1136" s="66">
        <v>14.819257199999999</v>
      </c>
    </row>
    <row r="1137" spans="1:6">
      <c r="A1137" s="99" t="s">
        <v>2842</v>
      </c>
      <c r="B1137" s="99" t="s">
        <v>2842</v>
      </c>
      <c r="C1137" s="66">
        <v>113021260</v>
      </c>
      <c r="D1137" s="66" t="s">
        <v>307</v>
      </c>
      <c r="E1137" s="66">
        <v>2.34913E-2</v>
      </c>
      <c r="F1137" s="66">
        <v>2.3491252</v>
      </c>
    </row>
    <row r="1138" spans="1:6">
      <c r="A1138" s="99" t="s">
        <v>2842</v>
      </c>
      <c r="B1138" s="99" t="s">
        <v>2842</v>
      </c>
      <c r="C1138" s="66">
        <v>113031265</v>
      </c>
      <c r="D1138" s="66" t="s">
        <v>312</v>
      </c>
      <c r="E1138" s="66">
        <v>7.1356699999999995E-2</v>
      </c>
      <c r="F1138" s="66">
        <v>7.1356691000000003</v>
      </c>
    </row>
    <row r="1139" spans="1:6">
      <c r="A1139" s="99" t="s">
        <v>2842</v>
      </c>
      <c r="B1139" s="99" t="s">
        <v>2842</v>
      </c>
      <c r="C1139" s="66">
        <v>113031267</v>
      </c>
      <c r="D1139" s="66" t="s">
        <v>314</v>
      </c>
      <c r="E1139" s="66">
        <v>0.43681389999999998</v>
      </c>
      <c r="F1139" s="66">
        <v>43.681389000000003</v>
      </c>
    </row>
    <row r="1140" spans="1:6">
      <c r="A1140" s="99" t="s">
        <v>2842</v>
      </c>
      <c r="B1140" s="99" t="s">
        <v>2842</v>
      </c>
      <c r="C1140" s="66">
        <v>113031271</v>
      </c>
      <c r="D1140" s="66" t="s">
        <v>318</v>
      </c>
      <c r="E1140" s="66">
        <v>0.26872960000000001</v>
      </c>
      <c r="F1140" s="66">
        <v>26.872959600000002</v>
      </c>
    </row>
    <row r="1141" spans="1:6">
      <c r="A1141" s="99" t="s">
        <v>2843</v>
      </c>
      <c r="B1141" s="99" t="s">
        <v>2843</v>
      </c>
      <c r="C1141" s="66">
        <v>109011175</v>
      </c>
      <c r="D1141" s="66" t="s">
        <v>220</v>
      </c>
      <c r="E1141" s="66">
        <v>3.5051499999999999E-2</v>
      </c>
      <c r="F1141" s="66">
        <v>3.5051511999999998</v>
      </c>
    </row>
    <row r="1142" spans="1:6">
      <c r="A1142" s="99" t="s">
        <v>2843</v>
      </c>
      <c r="B1142" s="99" t="s">
        <v>2843</v>
      </c>
      <c r="C1142" s="66">
        <v>113021260</v>
      </c>
      <c r="D1142" s="66" t="s">
        <v>307</v>
      </c>
      <c r="E1142" s="66">
        <v>0.96494849999999999</v>
      </c>
      <c r="F1142" s="66">
        <v>96.4948488</v>
      </c>
    </row>
    <row r="1143" spans="1:6">
      <c r="A1143" s="99" t="s">
        <v>2844</v>
      </c>
      <c r="B1143" s="99" t="s">
        <v>2844</v>
      </c>
      <c r="C1143" s="66">
        <v>113031271</v>
      </c>
      <c r="D1143" s="66" t="s">
        <v>318</v>
      </c>
      <c r="E1143" s="66">
        <v>1</v>
      </c>
      <c r="F1143" s="66">
        <v>100</v>
      </c>
    </row>
    <row r="1144" spans="1:6">
      <c r="A1144" s="99" t="s">
        <v>2845</v>
      </c>
      <c r="B1144" s="99" t="s">
        <v>2845</v>
      </c>
      <c r="C1144" s="66">
        <v>113031271</v>
      </c>
      <c r="D1144" s="66" t="s">
        <v>318</v>
      </c>
      <c r="E1144" s="66">
        <v>1</v>
      </c>
      <c r="F1144" s="66">
        <v>100</v>
      </c>
    </row>
    <row r="1145" spans="1:6">
      <c r="A1145" s="99" t="s">
        <v>2846</v>
      </c>
      <c r="B1145" s="99" t="s">
        <v>2846</v>
      </c>
      <c r="C1145" s="66">
        <v>109011175</v>
      </c>
      <c r="D1145" s="66" t="s">
        <v>220</v>
      </c>
      <c r="E1145" s="66">
        <v>0.77419320000000003</v>
      </c>
      <c r="F1145" s="66">
        <v>77.419323000000006</v>
      </c>
    </row>
    <row r="1146" spans="1:6">
      <c r="A1146" s="99" t="s">
        <v>2846</v>
      </c>
      <c r="B1146" s="99" t="s">
        <v>2846</v>
      </c>
      <c r="C1146" s="66">
        <v>113031271</v>
      </c>
      <c r="D1146" s="66" t="s">
        <v>318</v>
      </c>
      <c r="E1146" s="66">
        <v>0.2258068</v>
      </c>
      <c r="F1146" s="66">
        <v>22.580677000000001</v>
      </c>
    </row>
    <row r="1147" spans="1:6">
      <c r="A1147" s="99" t="s">
        <v>2847</v>
      </c>
      <c r="B1147" s="99" t="s">
        <v>2847</v>
      </c>
      <c r="C1147" s="66">
        <v>109011175</v>
      </c>
      <c r="D1147" s="66" t="s">
        <v>220</v>
      </c>
      <c r="E1147" s="66">
        <v>1</v>
      </c>
      <c r="F1147" s="66">
        <v>100</v>
      </c>
    </row>
    <row r="1148" spans="1:6">
      <c r="A1148" s="99" t="s">
        <v>2848</v>
      </c>
      <c r="B1148" s="99" t="s">
        <v>2848</v>
      </c>
      <c r="C1148" s="66">
        <v>109011175</v>
      </c>
      <c r="D1148" s="66" t="s">
        <v>220</v>
      </c>
      <c r="E1148" s="66">
        <v>1</v>
      </c>
      <c r="F1148" s="66">
        <v>100</v>
      </c>
    </row>
    <row r="1149" spans="1:6">
      <c r="A1149" s="99" t="s">
        <v>2849</v>
      </c>
      <c r="B1149" s="99" t="s">
        <v>2849</v>
      </c>
      <c r="C1149" s="66">
        <v>113031270</v>
      </c>
      <c r="D1149" s="66" t="s">
        <v>317</v>
      </c>
      <c r="E1149" s="66">
        <v>1</v>
      </c>
      <c r="F1149" s="66">
        <v>100</v>
      </c>
    </row>
    <row r="1150" spans="1:6">
      <c r="A1150" s="99" t="s">
        <v>2850</v>
      </c>
      <c r="B1150" s="99" t="s">
        <v>2850</v>
      </c>
      <c r="C1150" s="66">
        <v>113031265</v>
      </c>
      <c r="D1150" s="66" t="s">
        <v>312</v>
      </c>
      <c r="E1150" s="66">
        <v>1</v>
      </c>
      <c r="F1150" s="66">
        <v>100</v>
      </c>
    </row>
    <row r="1151" spans="1:6">
      <c r="A1151" s="99" t="s">
        <v>2851</v>
      </c>
      <c r="B1151" s="99" t="s">
        <v>2851</v>
      </c>
      <c r="C1151" s="66">
        <v>103021069</v>
      </c>
      <c r="D1151" s="66" t="s">
        <v>111</v>
      </c>
      <c r="E1151" s="66">
        <v>0.13502900000000001</v>
      </c>
      <c r="F1151" s="66">
        <v>13.502903</v>
      </c>
    </row>
    <row r="1152" spans="1:6">
      <c r="A1152" s="99" t="s">
        <v>2851</v>
      </c>
      <c r="B1152" s="99" t="s">
        <v>2851</v>
      </c>
      <c r="C1152" s="66">
        <v>113011257</v>
      </c>
      <c r="D1152" s="66" t="s">
        <v>304</v>
      </c>
      <c r="E1152" s="66">
        <v>7.33071E-2</v>
      </c>
      <c r="F1152" s="66">
        <v>7.3307140999999998</v>
      </c>
    </row>
    <row r="1153" spans="1:6">
      <c r="A1153" s="99" t="s">
        <v>2851</v>
      </c>
      <c r="B1153" s="99" t="s">
        <v>2851</v>
      </c>
      <c r="C1153" s="66">
        <v>113011259</v>
      </c>
      <c r="D1153" s="66" t="s">
        <v>306</v>
      </c>
      <c r="E1153" s="66">
        <v>0.2503532</v>
      </c>
      <c r="F1153" s="66">
        <v>25.0353198</v>
      </c>
    </row>
    <row r="1154" spans="1:6">
      <c r="A1154" s="99" t="s">
        <v>2851</v>
      </c>
      <c r="B1154" s="99" t="s">
        <v>2851</v>
      </c>
      <c r="C1154" s="66">
        <v>113031266</v>
      </c>
      <c r="D1154" s="66" t="s">
        <v>313</v>
      </c>
      <c r="E1154" s="66">
        <v>0.54131059999999998</v>
      </c>
      <c r="F1154" s="66">
        <v>54.131063099999999</v>
      </c>
    </row>
    <row r="1155" spans="1:6">
      <c r="A1155" s="99" t="s">
        <v>2852</v>
      </c>
      <c r="B1155" s="99" t="s">
        <v>2852</v>
      </c>
      <c r="C1155" s="66">
        <v>113031266</v>
      </c>
      <c r="D1155" s="66" t="s">
        <v>313</v>
      </c>
      <c r="E1155" s="66">
        <v>1</v>
      </c>
      <c r="F1155" s="66">
        <v>100</v>
      </c>
    </row>
    <row r="1156" spans="1:6">
      <c r="A1156" s="99" t="s">
        <v>2853</v>
      </c>
      <c r="B1156" s="99" t="s">
        <v>2853</v>
      </c>
      <c r="C1156" s="66">
        <v>103021069</v>
      </c>
      <c r="D1156" s="66" t="s">
        <v>111</v>
      </c>
      <c r="E1156" s="66">
        <v>1</v>
      </c>
      <c r="F1156" s="66">
        <v>100</v>
      </c>
    </row>
    <row r="1157" spans="1:6">
      <c r="A1157" s="99" t="s">
        <v>2854</v>
      </c>
      <c r="B1157" s="99" t="s">
        <v>2854</v>
      </c>
      <c r="C1157" s="66">
        <v>103021062</v>
      </c>
      <c r="D1157" s="66" t="s">
        <v>104</v>
      </c>
      <c r="E1157" s="66">
        <v>0.1029264</v>
      </c>
      <c r="F1157" s="66">
        <v>10.292635600000001</v>
      </c>
    </row>
    <row r="1158" spans="1:6">
      <c r="A1158" s="99" t="s">
        <v>2854</v>
      </c>
      <c r="B1158" s="99" t="s">
        <v>2854</v>
      </c>
      <c r="C1158" s="66">
        <v>103021069</v>
      </c>
      <c r="D1158" s="66" t="s">
        <v>111</v>
      </c>
      <c r="E1158" s="66">
        <v>0.70545559999999996</v>
      </c>
      <c r="F1158" s="66">
        <v>70.545562000000004</v>
      </c>
    </row>
    <row r="1159" spans="1:6">
      <c r="A1159" s="99" t="s">
        <v>2854</v>
      </c>
      <c r="B1159" s="99" t="s">
        <v>2854</v>
      </c>
      <c r="C1159" s="66">
        <v>113011257</v>
      </c>
      <c r="D1159" s="66" t="s">
        <v>304</v>
      </c>
      <c r="E1159" s="66">
        <v>0.19161800000000001</v>
      </c>
      <c r="F1159" s="66">
        <v>19.161802399999999</v>
      </c>
    </row>
    <row r="1160" spans="1:6">
      <c r="A1160" s="99" t="s">
        <v>2855</v>
      </c>
      <c r="B1160" s="99" t="s">
        <v>2855</v>
      </c>
      <c r="C1160" s="66">
        <v>103021069</v>
      </c>
      <c r="D1160" s="66" t="s">
        <v>111</v>
      </c>
      <c r="E1160" s="66">
        <v>1</v>
      </c>
      <c r="F1160" s="66">
        <v>100</v>
      </c>
    </row>
    <row r="1161" spans="1:6">
      <c r="A1161" s="99" t="s">
        <v>2856</v>
      </c>
      <c r="B1161" s="99" t="s">
        <v>2856</v>
      </c>
      <c r="C1161" s="66">
        <v>103021062</v>
      </c>
      <c r="D1161" s="66" t="s">
        <v>104</v>
      </c>
      <c r="E1161" s="66">
        <v>1</v>
      </c>
      <c r="F1161" s="66">
        <v>100</v>
      </c>
    </row>
    <row r="1162" spans="1:6">
      <c r="A1162" s="99" t="s">
        <v>2857</v>
      </c>
      <c r="B1162" s="99" t="s">
        <v>2857</v>
      </c>
      <c r="C1162" s="66">
        <v>113011257</v>
      </c>
      <c r="D1162" s="66" t="s">
        <v>304</v>
      </c>
      <c r="E1162" s="66">
        <v>1</v>
      </c>
      <c r="F1162" s="66">
        <v>100</v>
      </c>
    </row>
    <row r="1163" spans="1:6">
      <c r="A1163" s="99" t="s">
        <v>2858</v>
      </c>
      <c r="B1163" s="99" t="s">
        <v>2858</v>
      </c>
      <c r="C1163" s="66">
        <v>113031268</v>
      </c>
      <c r="D1163" s="66" t="s">
        <v>315</v>
      </c>
      <c r="E1163" s="66">
        <v>1</v>
      </c>
      <c r="F1163" s="66">
        <v>100</v>
      </c>
    </row>
    <row r="1164" spans="1:6">
      <c r="A1164" s="99" t="s">
        <v>2859</v>
      </c>
      <c r="B1164" s="99" t="s">
        <v>2859</v>
      </c>
      <c r="C1164" s="66">
        <v>113011256</v>
      </c>
      <c r="D1164" s="66" t="s">
        <v>303</v>
      </c>
      <c r="E1164" s="66">
        <v>0.78780729999999999</v>
      </c>
      <c r="F1164" s="66">
        <v>78.780726299999998</v>
      </c>
    </row>
    <row r="1165" spans="1:6">
      <c r="A1165" s="99" t="s">
        <v>2859</v>
      </c>
      <c r="B1165" s="99" t="s">
        <v>2859</v>
      </c>
      <c r="C1165" s="66">
        <v>113011257</v>
      </c>
      <c r="D1165" s="66" t="s">
        <v>304</v>
      </c>
      <c r="E1165" s="66">
        <v>0.21219270000000001</v>
      </c>
      <c r="F1165" s="66">
        <v>21.219273699999999</v>
      </c>
    </row>
    <row r="1166" spans="1:6">
      <c r="A1166" s="99" t="s">
        <v>2860</v>
      </c>
      <c r="B1166" s="99" t="s">
        <v>2860</v>
      </c>
      <c r="C1166" s="66">
        <v>113011257</v>
      </c>
      <c r="D1166" s="66" t="s">
        <v>304</v>
      </c>
      <c r="E1166" s="66">
        <v>1</v>
      </c>
      <c r="F1166" s="66">
        <v>100</v>
      </c>
    </row>
    <row r="1167" spans="1:6">
      <c r="A1167" s="99" t="s">
        <v>2861</v>
      </c>
      <c r="B1167" s="99" t="s">
        <v>2861</v>
      </c>
      <c r="C1167" s="66">
        <v>113011259</v>
      </c>
      <c r="D1167" s="66" t="s">
        <v>306</v>
      </c>
      <c r="E1167" s="66">
        <v>1</v>
      </c>
      <c r="F1167" s="66">
        <v>100</v>
      </c>
    </row>
    <row r="1168" spans="1:6">
      <c r="A1168" s="99" t="s">
        <v>2862</v>
      </c>
      <c r="B1168" s="99" t="s">
        <v>2862</v>
      </c>
      <c r="C1168" s="66">
        <v>113031271</v>
      </c>
      <c r="D1168" s="66" t="s">
        <v>318</v>
      </c>
      <c r="E1168" s="66">
        <v>1</v>
      </c>
      <c r="F1168" s="66">
        <v>100</v>
      </c>
    </row>
    <row r="1169" spans="1:6">
      <c r="A1169" s="99" t="s">
        <v>2863</v>
      </c>
      <c r="B1169" s="99" t="s">
        <v>2863</v>
      </c>
      <c r="C1169" s="66">
        <v>113011258</v>
      </c>
      <c r="D1169" s="66" t="s">
        <v>305</v>
      </c>
      <c r="E1169" s="66">
        <v>1</v>
      </c>
      <c r="F1169" s="66">
        <v>100</v>
      </c>
    </row>
    <row r="1170" spans="1:6">
      <c r="A1170" s="99" t="s">
        <v>2864</v>
      </c>
      <c r="B1170" s="99" t="s">
        <v>2864</v>
      </c>
      <c r="C1170" s="66">
        <v>113011257</v>
      </c>
      <c r="D1170" s="66" t="s">
        <v>304</v>
      </c>
      <c r="E1170" s="66">
        <v>7.5915399999999994E-2</v>
      </c>
      <c r="F1170" s="66">
        <v>7.5915382999999999</v>
      </c>
    </row>
    <row r="1171" spans="1:6">
      <c r="A1171" s="99" t="s">
        <v>2864</v>
      </c>
      <c r="B1171" s="99" t="s">
        <v>2864</v>
      </c>
      <c r="C1171" s="66">
        <v>113011258</v>
      </c>
      <c r="D1171" s="66" t="s">
        <v>305</v>
      </c>
      <c r="E1171" s="66">
        <v>0.92408460000000003</v>
      </c>
      <c r="F1171" s="66">
        <v>92.408461700000004</v>
      </c>
    </row>
    <row r="1172" spans="1:6">
      <c r="A1172" s="99" t="s">
        <v>2865</v>
      </c>
      <c r="B1172" s="99" t="s">
        <v>2865</v>
      </c>
      <c r="C1172" s="66">
        <v>113011257</v>
      </c>
      <c r="D1172" s="66" t="s">
        <v>304</v>
      </c>
      <c r="E1172" s="66">
        <v>1</v>
      </c>
      <c r="F1172" s="66">
        <v>100</v>
      </c>
    </row>
    <row r="1173" spans="1:6">
      <c r="A1173" s="99" t="s">
        <v>2866</v>
      </c>
      <c r="B1173" s="99" t="s">
        <v>2866</v>
      </c>
      <c r="C1173" s="66">
        <v>113011257</v>
      </c>
      <c r="D1173" s="66" t="s">
        <v>304</v>
      </c>
      <c r="E1173" s="66">
        <v>1</v>
      </c>
      <c r="F1173" s="66">
        <v>100</v>
      </c>
    </row>
    <row r="1174" spans="1:6">
      <c r="A1174" s="99" t="s">
        <v>2867</v>
      </c>
      <c r="B1174" s="99" t="s">
        <v>2867</v>
      </c>
      <c r="C1174" s="66">
        <v>109031182</v>
      </c>
      <c r="D1174" s="66" t="s">
        <v>227</v>
      </c>
      <c r="E1174" s="66">
        <v>0.81256439999999996</v>
      </c>
      <c r="F1174" s="66">
        <v>81.256443399999995</v>
      </c>
    </row>
    <row r="1175" spans="1:6">
      <c r="A1175" s="99" t="s">
        <v>2867</v>
      </c>
      <c r="B1175" s="99" t="s">
        <v>2867</v>
      </c>
      <c r="C1175" s="66">
        <v>109031183</v>
      </c>
      <c r="D1175" s="66" t="s">
        <v>228</v>
      </c>
      <c r="E1175" s="66">
        <v>0.18743560000000001</v>
      </c>
      <c r="F1175" s="66">
        <v>18.743556600000002</v>
      </c>
    </row>
    <row r="1176" spans="1:6">
      <c r="A1176" s="99" t="s">
        <v>2868</v>
      </c>
      <c r="B1176" s="99" t="s">
        <v>2868</v>
      </c>
      <c r="C1176" s="66">
        <v>109021177</v>
      </c>
      <c r="D1176" s="66" t="s">
        <v>222</v>
      </c>
      <c r="E1176" s="66">
        <v>0.85378759999999998</v>
      </c>
      <c r="F1176" s="66">
        <v>85.378758500000004</v>
      </c>
    </row>
    <row r="1177" spans="1:6">
      <c r="A1177" s="99" t="s">
        <v>2868</v>
      </c>
      <c r="B1177" s="99" t="s">
        <v>2868</v>
      </c>
      <c r="C1177" s="66">
        <v>113011257</v>
      </c>
      <c r="D1177" s="66" t="s">
        <v>304</v>
      </c>
      <c r="E1177" s="66">
        <v>0.14621239999999999</v>
      </c>
      <c r="F1177" s="66">
        <v>14.6212415</v>
      </c>
    </row>
    <row r="1178" spans="1:6">
      <c r="A1178" s="99" t="s">
        <v>2869</v>
      </c>
      <c r="B1178" s="99" t="s">
        <v>2869</v>
      </c>
      <c r="C1178" s="66">
        <v>109031185</v>
      </c>
      <c r="D1178" s="66" t="s">
        <v>230</v>
      </c>
      <c r="E1178" s="66">
        <v>1</v>
      </c>
      <c r="F1178" s="66">
        <v>100</v>
      </c>
    </row>
    <row r="1179" spans="1:6">
      <c r="A1179" s="99" t="s">
        <v>2870</v>
      </c>
      <c r="B1179" s="99" t="s">
        <v>2870</v>
      </c>
      <c r="C1179" s="66">
        <v>109031183</v>
      </c>
      <c r="D1179" s="66" t="s">
        <v>228</v>
      </c>
      <c r="E1179" s="66">
        <v>3.01213E-2</v>
      </c>
      <c r="F1179" s="66">
        <v>3.0121278999999999</v>
      </c>
    </row>
    <row r="1180" spans="1:6">
      <c r="A1180" s="99" t="s">
        <v>2870</v>
      </c>
      <c r="B1180" s="99" t="s">
        <v>2870</v>
      </c>
      <c r="C1180" s="66">
        <v>109031185</v>
      </c>
      <c r="D1180" s="66" t="s">
        <v>230</v>
      </c>
      <c r="E1180" s="66">
        <v>0.96987869999999998</v>
      </c>
      <c r="F1180" s="66">
        <v>96.987872100000004</v>
      </c>
    </row>
    <row r="1181" spans="1:6">
      <c r="A1181" s="99" t="s">
        <v>2871</v>
      </c>
      <c r="B1181" s="99" t="s">
        <v>2871</v>
      </c>
      <c r="C1181" s="66">
        <v>109031185</v>
      </c>
      <c r="D1181" s="66" t="s">
        <v>230</v>
      </c>
      <c r="E1181" s="66">
        <v>1</v>
      </c>
      <c r="F1181" s="66">
        <v>100</v>
      </c>
    </row>
    <row r="1182" spans="1:6">
      <c r="A1182" s="99" t="s">
        <v>2872</v>
      </c>
      <c r="B1182" s="99" t="s">
        <v>2872</v>
      </c>
      <c r="C1182" s="66">
        <v>109021179</v>
      </c>
      <c r="D1182" s="66" t="s">
        <v>224</v>
      </c>
      <c r="E1182" s="66">
        <v>1</v>
      </c>
      <c r="F1182" s="66">
        <v>100</v>
      </c>
    </row>
    <row r="1183" spans="1:6">
      <c r="A1183" s="99" t="s">
        <v>2873</v>
      </c>
      <c r="B1183" s="99" t="s">
        <v>2873</v>
      </c>
      <c r="C1183" s="66">
        <v>109031185</v>
      </c>
      <c r="D1183" s="66" t="s">
        <v>230</v>
      </c>
      <c r="E1183" s="66">
        <v>1</v>
      </c>
      <c r="F1183" s="66">
        <v>100</v>
      </c>
    </row>
    <row r="1184" spans="1:6">
      <c r="A1184" s="99" t="s">
        <v>2874</v>
      </c>
      <c r="B1184" s="99" t="s">
        <v>2874</v>
      </c>
      <c r="C1184" s="66">
        <v>109021178</v>
      </c>
      <c r="D1184" s="66" t="s">
        <v>223</v>
      </c>
      <c r="E1184" s="66">
        <v>1</v>
      </c>
      <c r="F1184" s="66">
        <v>100</v>
      </c>
    </row>
    <row r="1185" spans="1:6">
      <c r="A1185" s="99" t="s">
        <v>2875</v>
      </c>
      <c r="B1185" s="99" t="s">
        <v>2875</v>
      </c>
      <c r="C1185" s="66">
        <v>113021261</v>
      </c>
      <c r="D1185" s="66" t="s">
        <v>308</v>
      </c>
      <c r="E1185" s="66">
        <v>0.89783749999999996</v>
      </c>
      <c r="F1185" s="66">
        <v>89.783748700000004</v>
      </c>
    </row>
    <row r="1186" spans="1:6">
      <c r="A1186" s="99" t="s">
        <v>2875</v>
      </c>
      <c r="B1186" s="99" t="s">
        <v>2875</v>
      </c>
      <c r="C1186" s="66">
        <v>113021262</v>
      </c>
      <c r="D1186" s="66" t="s">
        <v>309</v>
      </c>
      <c r="E1186" s="66">
        <v>0.1021625</v>
      </c>
      <c r="F1186" s="66">
        <v>10.2162513</v>
      </c>
    </row>
    <row r="1187" spans="1:6">
      <c r="A1187" s="99" t="s">
        <v>2876</v>
      </c>
      <c r="B1187" s="99" t="s">
        <v>2876</v>
      </c>
      <c r="C1187" s="66">
        <v>103021066</v>
      </c>
      <c r="D1187" s="66" t="s">
        <v>108</v>
      </c>
      <c r="E1187" s="66">
        <v>1</v>
      </c>
      <c r="F1187" s="66">
        <v>100</v>
      </c>
    </row>
    <row r="1188" spans="1:6">
      <c r="A1188" s="99" t="s">
        <v>2877</v>
      </c>
      <c r="B1188" s="99" t="s">
        <v>2877</v>
      </c>
      <c r="C1188" s="66">
        <v>113021262</v>
      </c>
      <c r="D1188" s="66" t="s">
        <v>309</v>
      </c>
      <c r="E1188" s="66">
        <v>7.7176900000000007E-2</v>
      </c>
      <c r="F1188" s="66">
        <v>7.7176894000000003</v>
      </c>
    </row>
    <row r="1189" spans="1:6">
      <c r="A1189" s="99" t="s">
        <v>2877</v>
      </c>
      <c r="B1189" s="99" t="s">
        <v>2877</v>
      </c>
      <c r="C1189" s="66">
        <v>113031264</v>
      </c>
      <c r="D1189" s="66" t="s">
        <v>311</v>
      </c>
      <c r="E1189" s="66">
        <v>0.92282310000000001</v>
      </c>
      <c r="F1189" s="66">
        <v>92.282310600000002</v>
      </c>
    </row>
    <row r="1190" spans="1:6">
      <c r="A1190" s="99" t="s">
        <v>2878</v>
      </c>
      <c r="B1190" s="99" t="s">
        <v>2878</v>
      </c>
      <c r="C1190" s="66">
        <v>113031263</v>
      </c>
      <c r="D1190" s="66" t="s">
        <v>310</v>
      </c>
      <c r="E1190" s="66">
        <v>1</v>
      </c>
      <c r="F1190" s="66">
        <v>100</v>
      </c>
    </row>
    <row r="1191" spans="1:6">
      <c r="A1191" s="99" t="s">
        <v>2879</v>
      </c>
      <c r="B1191" s="99" t="s">
        <v>2879</v>
      </c>
      <c r="C1191" s="66">
        <v>101061542</v>
      </c>
      <c r="D1191" s="66" t="s">
        <v>67</v>
      </c>
      <c r="E1191" s="66">
        <v>1</v>
      </c>
      <c r="F1191" s="66">
        <v>100</v>
      </c>
    </row>
    <row r="1192" spans="1:6">
      <c r="A1192" s="99" t="s">
        <v>2880</v>
      </c>
      <c r="B1192" s="99" t="s">
        <v>2880</v>
      </c>
      <c r="C1192" s="66">
        <v>113031264</v>
      </c>
      <c r="D1192" s="66" t="s">
        <v>311</v>
      </c>
      <c r="E1192" s="66">
        <v>1</v>
      </c>
      <c r="F1192" s="66">
        <v>100</v>
      </c>
    </row>
    <row r="1193" spans="1:6">
      <c r="A1193" s="99" t="s">
        <v>2881</v>
      </c>
      <c r="B1193" s="99" t="s">
        <v>2881</v>
      </c>
      <c r="C1193" s="66">
        <v>113021262</v>
      </c>
      <c r="D1193" s="66" t="s">
        <v>309</v>
      </c>
      <c r="E1193" s="66">
        <v>0.75115500000000002</v>
      </c>
      <c r="F1193" s="66">
        <v>75.115495999999993</v>
      </c>
    </row>
    <row r="1194" spans="1:6">
      <c r="A1194" s="99" t="s">
        <v>2881</v>
      </c>
      <c r="B1194" s="99" t="s">
        <v>2881</v>
      </c>
      <c r="C1194" s="66">
        <v>113031264</v>
      </c>
      <c r="D1194" s="66" t="s">
        <v>311</v>
      </c>
      <c r="E1194" s="66">
        <v>0.24884500000000001</v>
      </c>
      <c r="F1194" s="66">
        <v>24.884504</v>
      </c>
    </row>
    <row r="1195" spans="1:6">
      <c r="A1195" s="99" t="s">
        <v>2882</v>
      </c>
      <c r="B1195" s="99" t="s">
        <v>2882</v>
      </c>
      <c r="C1195" s="66">
        <v>113021262</v>
      </c>
      <c r="D1195" s="66" t="s">
        <v>309</v>
      </c>
      <c r="E1195" s="66">
        <v>1</v>
      </c>
      <c r="F1195" s="66">
        <v>100</v>
      </c>
    </row>
    <row r="1196" spans="1:6">
      <c r="A1196" s="99" t="s">
        <v>2883</v>
      </c>
      <c r="B1196" s="99" t="s">
        <v>2883</v>
      </c>
      <c r="C1196" s="66">
        <v>109031183</v>
      </c>
      <c r="D1196" s="66" t="s">
        <v>228</v>
      </c>
      <c r="E1196" s="66">
        <v>9.3018000000000003E-2</v>
      </c>
      <c r="F1196" s="66">
        <v>9.3018032000000002</v>
      </c>
    </row>
    <row r="1197" spans="1:6">
      <c r="A1197" s="99" t="s">
        <v>2883</v>
      </c>
      <c r="B1197" s="99" t="s">
        <v>2883</v>
      </c>
      <c r="C1197" s="66">
        <v>109031184</v>
      </c>
      <c r="D1197" s="66" t="s">
        <v>229</v>
      </c>
      <c r="E1197" s="66">
        <v>0.90698199999999995</v>
      </c>
      <c r="F1197" s="66">
        <v>90.698196800000005</v>
      </c>
    </row>
    <row r="1198" spans="1:6">
      <c r="A1198" s="99" t="s">
        <v>2884</v>
      </c>
      <c r="B1198" s="99" t="s">
        <v>2884</v>
      </c>
      <c r="C1198" s="66">
        <v>109031183</v>
      </c>
      <c r="D1198" s="66" t="s">
        <v>228</v>
      </c>
      <c r="E1198" s="66">
        <v>1</v>
      </c>
      <c r="F1198" s="66">
        <v>100</v>
      </c>
    </row>
    <row r="1199" spans="1:6">
      <c r="A1199" s="99" t="s">
        <v>2885</v>
      </c>
      <c r="B1199" s="99" t="s">
        <v>2885</v>
      </c>
      <c r="C1199" s="66">
        <v>109031183</v>
      </c>
      <c r="D1199" s="66" t="s">
        <v>228</v>
      </c>
      <c r="E1199" s="66">
        <v>1</v>
      </c>
      <c r="F1199" s="66">
        <v>100</v>
      </c>
    </row>
    <row r="1200" spans="1:6">
      <c r="A1200" s="99" t="s">
        <v>2886</v>
      </c>
      <c r="B1200" s="99" t="s">
        <v>2886</v>
      </c>
      <c r="C1200" s="66">
        <v>109031183</v>
      </c>
      <c r="D1200" s="66" t="s">
        <v>228</v>
      </c>
      <c r="E1200" s="66">
        <v>1</v>
      </c>
      <c r="F1200" s="66">
        <v>100</v>
      </c>
    </row>
    <row r="1201" spans="1:6">
      <c r="A1201" s="99" t="s">
        <v>2887</v>
      </c>
      <c r="B1201" s="99" t="s">
        <v>2887</v>
      </c>
      <c r="C1201" s="66">
        <v>109021179</v>
      </c>
      <c r="D1201" s="66" t="s">
        <v>224</v>
      </c>
      <c r="E1201" s="66">
        <v>1</v>
      </c>
      <c r="F1201" s="66">
        <v>100</v>
      </c>
    </row>
    <row r="1202" spans="1:6">
      <c r="A1202" s="99" t="s">
        <v>2888</v>
      </c>
      <c r="B1202" s="99" t="s">
        <v>2888</v>
      </c>
      <c r="C1202" s="66">
        <v>109021179</v>
      </c>
      <c r="D1202" s="66" t="s">
        <v>224</v>
      </c>
      <c r="E1202" s="66">
        <v>1</v>
      </c>
      <c r="F1202" s="66">
        <v>100</v>
      </c>
    </row>
    <row r="1203" spans="1:6">
      <c r="A1203" s="99" t="s">
        <v>2889</v>
      </c>
      <c r="B1203" s="99" t="s">
        <v>2889</v>
      </c>
      <c r="C1203" s="66">
        <v>109021178</v>
      </c>
      <c r="D1203" s="66" t="s">
        <v>223</v>
      </c>
      <c r="E1203" s="66">
        <v>1</v>
      </c>
      <c r="F1203" s="66">
        <v>100</v>
      </c>
    </row>
    <row r="1204" spans="1:6">
      <c r="A1204" s="99" t="s">
        <v>2890</v>
      </c>
      <c r="B1204" s="99" t="s">
        <v>2890</v>
      </c>
      <c r="C1204" s="66">
        <v>109021178</v>
      </c>
      <c r="D1204" s="66" t="s">
        <v>223</v>
      </c>
      <c r="E1204" s="66">
        <v>1</v>
      </c>
      <c r="F1204" s="66">
        <v>100</v>
      </c>
    </row>
    <row r="1205" spans="1:6">
      <c r="A1205" s="99" t="s">
        <v>2891</v>
      </c>
      <c r="B1205" s="99" t="s">
        <v>2891</v>
      </c>
      <c r="C1205" s="66">
        <v>124031460</v>
      </c>
      <c r="D1205" s="66" t="s">
        <v>522</v>
      </c>
      <c r="E1205" s="66">
        <v>0.53593020000000002</v>
      </c>
      <c r="F1205" s="66">
        <v>53.593024900000003</v>
      </c>
    </row>
    <row r="1206" spans="1:6">
      <c r="A1206" s="99" t="s">
        <v>2891</v>
      </c>
      <c r="B1206" s="99" t="s">
        <v>2891</v>
      </c>
      <c r="C1206" s="66">
        <v>124031463</v>
      </c>
      <c r="D1206" s="66" t="s">
        <v>525</v>
      </c>
      <c r="E1206" s="66">
        <v>0.25345810000000002</v>
      </c>
      <c r="F1206" s="66">
        <v>25.345809500000001</v>
      </c>
    </row>
    <row r="1207" spans="1:6">
      <c r="A1207" s="99" t="s">
        <v>2891</v>
      </c>
      <c r="B1207" s="99" t="s">
        <v>2891</v>
      </c>
      <c r="C1207" s="66">
        <v>124031465</v>
      </c>
      <c r="D1207" s="66" t="s">
        <v>527</v>
      </c>
      <c r="E1207" s="66">
        <v>0.1398721</v>
      </c>
      <c r="F1207" s="66">
        <v>13.987212</v>
      </c>
    </row>
    <row r="1208" spans="1:6">
      <c r="A1208" s="99" t="s">
        <v>2891</v>
      </c>
      <c r="B1208" s="99" t="s">
        <v>2891</v>
      </c>
      <c r="C1208" s="66">
        <v>127011505</v>
      </c>
      <c r="D1208" s="66" t="s">
        <v>574</v>
      </c>
      <c r="E1208" s="66">
        <v>5.70593E-2</v>
      </c>
      <c r="F1208" s="66">
        <v>5.7059309000000002</v>
      </c>
    </row>
    <row r="1209" spans="1:6">
      <c r="A1209" s="99" t="s">
        <v>2891</v>
      </c>
      <c r="B1209" s="99" t="s">
        <v>2891</v>
      </c>
      <c r="C1209" s="66">
        <v>127011592</v>
      </c>
      <c r="D1209" s="66" t="s">
        <v>576</v>
      </c>
      <c r="E1209" s="66">
        <v>1.36802E-2</v>
      </c>
      <c r="F1209" s="66">
        <v>1.3680227</v>
      </c>
    </row>
    <row r="1210" spans="1:6">
      <c r="A1210" s="99" t="s">
        <v>2892</v>
      </c>
      <c r="B1210" s="99" t="s">
        <v>2892</v>
      </c>
      <c r="C1210" s="66">
        <v>116021312</v>
      </c>
      <c r="D1210" s="66" t="s">
        <v>363</v>
      </c>
      <c r="E1210" s="66">
        <v>3.2836999999999998E-2</v>
      </c>
      <c r="F1210" s="66">
        <v>3.2837038000000001</v>
      </c>
    </row>
    <row r="1211" spans="1:6">
      <c r="A1211" s="99" t="s">
        <v>2892</v>
      </c>
      <c r="B1211" s="99" t="s">
        <v>2892</v>
      </c>
      <c r="C1211" s="66">
        <v>124031457</v>
      </c>
      <c r="D1211" s="66" t="s">
        <v>519</v>
      </c>
      <c r="E1211" s="66">
        <v>0.13674620000000001</v>
      </c>
      <c r="F1211" s="66">
        <v>13.674621999999999</v>
      </c>
    </row>
    <row r="1212" spans="1:6">
      <c r="A1212" s="99" t="s">
        <v>2892</v>
      </c>
      <c r="B1212" s="99" t="s">
        <v>2892</v>
      </c>
      <c r="C1212" s="66">
        <v>124031458</v>
      </c>
      <c r="D1212" s="66" t="s">
        <v>520</v>
      </c>
      <c r="E1212" s="66">
        <v>0.1125681</v>
      </c>
      <c r="F1212" s="66">
        <v>11.2568094</v>
      </c>
    </row>
    <row r="1213" spans="1:6">
      <c r="A1213" s="99" t="s">
        <v>2892</v>
      </c>
      <c r="B1213" s="99" t="s">
        <v>2892</v>
      </c>
      <c r="C1213" s="66">
        <v>124031462</v>
      </c>
      <c r="D1213" s="66" t="s">
        <v>524</v>
      </c>
      <c r="E1213" s="66">
        <v>0.71784859999999995</v>
      </c>
      <c r="F1213" s="66">
        <v>71.784864799999994</v>
      </c>
    </row>
    <row r="1214" spans="1:6">
      <c r="A1214" s="99" t="s">
        <v>2893</v>
      </c>
      <c r="B1214" s="99" t="s">
        <v>2893</v>
      </c>
      <c r="C1214" s="66">
        <v>124031463</v>
      </c>
      <c r="D1214" s="66" t="s">
        <v>525</v>
      </c>
      <c r="E1214" s="66">
        <v>1</v>
      </c>
      <c r="F1214" s="66">
        <v>100</v>
      </c>
    </row>
    <row r="1215" spans="1:6">
      <c r="A1215" s="99" t="s">
        <v>2894</v>
      </c>
      <c r="B1215" s="99" t="s">
        <v>2894</v>
      </c>
      <c r="C1215" s="66">
        <v>124031458</v>
      </c>
      <c r="D1215" s="66" t="s">
        <v>520</v>
      </c>
      <c r="E1215" s="66">
        <v>1</v>
      </c>
      <c r="F1215" s="66">
        <v>100</v>
      </c>
    </row>
    <row r="1216" spans="1:6">
      <c r="A1216" s="99" t="s">
        <v>2895</v>
      </c>
      <c r="B1216" s="99" t="s">
        <v>2895</v>
      </c>
      <c r="C1216" s="66">
        <v>124031459</v>
      </c>
      <c r="D1216" s="66" t="s">
        <v>521</v>
      </c>
      <c r="E1216" s="66">
        <v>0.12793450000000001</v>
      </c>
      <c r="F1216" s="66">
        <v>12.793445</v>
      </c>
    </row>
    <row r="1217" spans="1:6">
      <c r="A1217" s="99" t="s">
        <v>2895</v>
      </c>
      <c r="B1217" s="99" t="s">
        <v>2895</v>
      </c>
      <c r="C1217" s="66">
        <v>124031461</v>
      </c>
      <c r="D1217" s="66" t="s">
        <v>523</v>
      </c>
      <c r="E1217" s="66">
        <v>0.1585992</v>
      </c>
      <c r="F1217" s="66">
        <v>15.859917100000001</v>
      </c>
    </row>
    <row r="1218" spans="1:6">
      <c r="A1218" s="99" t="s">
        <v>2895</v>
      </c>
      <c r="B1218" s="99" t="s">
        <v>2895</v>
      </c>
      <c r="C1218" s="66">
        <v>124031464</v>
      </c>
      <c r="D1218" s="66" t="s">
        <v>526</v>
      </c>
      <c r="E1218" s="66">
        <v>0.71346639999999995</v>
      </c>
      <c r="F1218" s="66">
        <v>71.346637900000005</v>
      </c>
    </row>
    <row r="1219" spans="1:6">
      <c r="A1219" s="99" t="s">
        <v>2896</v>
      </c>
      <c r="B1219" s="99" t="s">
        <v>2896</v>
      </c>
      <c r="C1219" s="66">
        <v>124031465</v>
      </c>
      <c r="D1219" s="66" t="s">
        <v>527</v>
      </c>
      <c r="E1219" s="66">
        <v>1</v>
      </c>
      <c r="F1219" s="66">
        <v>100</v>
      </c>
    </row>
    <row r="1220" spans="1:6">
      <c r="A1220" s="99" t="s">
        <v>2897</v>
      </c>
      <c r="B1220" s="99" t="s">
        <v>2897</v>
      </c>
      <c r="C1220" s="66">
        <v>115031300</v>
      </c>
      <c r="D1220" s="66" t="s">
        <v>351</v>
      </c>
      <c r="E1220" s="66">
        <v>8.6180999999999994E-2</v>
      </c>
      <c r="F1220" s="66">
        <v>8.6181038000000001</v>
      </c>
    </row>
    <row r="1221" spans="1:6">
      <c r="A1221" s="99" t="s">
        <v>2897</v>
      </c>
      <c r="B1221" s="99" t="s">
        <v>2897</v>
      </c>
      <c r="C1221" s="66">
        <v>124041466</v>
      </c>
      <c r="D1221" s="66" t="s">
        <v>528</v>
      </c>
      <c r="E1221" s="66">
        <v>0.80521469999999995</v>
      </c>
      <c r="F1221" s="66">
        <v>80.521466200000006</v>
      </c>
    </row>
    <row r="1222" spans="1:6">
      <c r="A1222" s="99" t="s">
        <v>2897</v>
      </c>
      <c r="B1222" s="99" t="s">
        <v>2897</v>
      </c>
      <c r="C1222" s="66">
        <v>124041468</v>
      </c>
      <c r="D1222" s="66" t="s">
        <v>530</v>
      </c>
      <c r="E1222" s="66">
        <v>0.1086043</v>
      </c>
      <c r="F1222" s="66">
        <v>10.860429999999999</v>
      </c>
    </row>
    <row r="1223" spans="1:6">
      <c r="A1223" s="99" t="s">
        <v>2898</v>
      </c>
      <c r="B1223" s="99" t="s">
        <v>2898</v>
      </c>
      <c r="C1223" s="66">
        <v>115031300</v>
      </c>
      <c r="D1223" s="66" t="s">
        <v>351</v>
      </c>
      <c r="E1223" s="66">
        <v>7.5893000000000002E-2</v>
      </c>
      <c r="F1223" s="66">
        <v>7.5893001</v>
      </c>
    </row>
    <row r="1224" spans="1:6">
      <c r="A1224" s="99" t="s">
        <v>2898</v>
      </c>
      <c r="B1224" s="99" t="s">
        <v>2898</v>
      </c>
      <c r="C1224" s="66">
        <v>124041466</v>
      </c>
      <c r="D1224" s="66" t="s">
        <v>528</v>
      </c>
      <c r="E1224" s="66">
        <v>0.92410700000000001</v>
      </c>
      <c r="F1224" s="66">
        <v>92.410699899999997</v>
      </c>
    </row>
    <row r="1225" spans="1:6">
      <c r="A1225" s="99" t="s">
        <v>2899</v>
      </c>
      <c r="B1225" s="99" t="s">
        <v>2899</v>
      </c>
      <c r="C1225" s="66">
        <v>115021297</v>
      </c>
      <c r="D1225" s="66" t="s">
        <v>348</v>
      </c>
      <c r="E1225" s="66">
        <v>4.0210099999999999E-2</v>
      </c>
      <c r="F1225" s="66">
        <v>4.0210118000000001</v>
      </c>
    </row>
    <row r="1226" spans="1:6">
      <c r="A1226" s="99" t="s">
        <v>2899</v>
      </c>
      <c r="B1226" s="99" t="s">
        <v>2899</v>
      </c>
      <c r="C1226" s="66">
        <v>115031299</v>
      </c>
      <c r="D1226" s="66" t="s">
        <v>350</v>
      </c>
      <c r="E1226" s="66">
        <v>4.12463E-2</v>
      </c>
      <c r="F1226" s="66">
        <v>4.1246289999999997</v>
      </c>
    </row>
    <row r="1227" spans="1:6">
      <c r="A1227" s="99" t="s">
        <v>2899</v>
      </c>
      <c r="B1227" s="99" t="s">
        <v>2899</v>
      </c>
      <c r="C1227" s="66">
        <v>115031300</v>
      </c>
      <c r="D1227" s="66" t="s">
        <v>351</v>
      </c>
      <c r="E1227" s="66">
        <v>0.1739146</v>
      </c>
      <c r="F1227" s="66">
        <v>17.391458199999999</v>
      </c>
    </row>
    <row r="1228" spans="1:6">
      <c r="A1228" s="99" t="s">
        <v>2899</v>
      </c>
      <c r="B1228" s="99" t="s">
        <v>2899</v>
      </c>
      <c r="C1228" s="66">
        <v>115041301</v>
      </c>
      <c r="D1228" s="66" t="s">
        <v>352</v>
      </c>
      <c r="E1228" s="66">
        <v>9.3844300000000005E-2</v>
      </c>
      <c r="F1228" s="66">
        <v>9.3844332999999995</v>
      </c>
    </row>
    <row r="1229" spans="1:6">
      <c r="A1229" s="99" t="s">
        <v>2899</v>
      </c>
      <c r="B1229" s="99" t="s">
        <v>2899</v>
      </c>
      <c r="C1229" s="66">
        <v>124041466</v>
      </c>
      <c r="D1229" s="66" t="s">
        <v>528</v>
      </c>
      <c r="E1229" s="66">
        <v>1.4622100000000001E-2</v>
      </c>
      <c r="F1229" s="66">
        <v>1.4622116000000001</v>
      </c>
    </row>
    <row r="1230" spans="1:6">
      <c r="A1230" s="99" t="s">
        <v>2899</v>
      </c>
      <c r="B1230" s="99" t="s">
        <v>2899</v>
      </c>
      <c r="C1230" s="66">
        <v>124041467</v>
      </c>
      <c r="D1230" s="66" t="s">
        <v>529</v>
      </c>
      <c r="E1230" s="66">
        <v>0.63616260000000002</v>
      </c>
      <c r="F1230" s="66">
        <v>63.616256300000003</v>
      </c>
    </row>
    <row r="1231" spans="1:6">
      <c r="A1231" s="99" t="s">
        <v>2900</v>
      </c>
      <c r="B1231" s="99" t="s">
        <v>2900</v>
      </c>
      <c r="C1231" s="66">
        <v>115031300</v>
      </c>
      <c r="D1231" s="66" t="s">
        <v>351</v>
      </c>
      <c r="E1231" s="66">
        <v>1</v>
      </c>
      <c r="F1231" s="66">
        <v>100</v>
      </c>
    </row>
    <row r="1232" spans="1:6">
      <c r="A1232" s="99" t="s">
        <v>2901</v>
      </c>
      <c r="B1232" s="99" t="s">
        <v>2901</v>
      </c>
      <c r="C1232" s="66">
        <v>115031299</v>
      </c>
      <c r="D1232" s="66" t="s">
        <v>350</v>
      </c>
      <c r="E1232" s="66">
        <v>1.2966800000000001E-2</v>
      </c>
      <c r="F1232" s="66">
        <v>1.2966834</v>
      </c>
    </row>
    <row r="1233" spans="1:6">
      <c r="A1233" s="99" t="s">
        <v>2901</v>
      </c>
      <c r="B1233" s="99" t="s">
        <v>2901</v>
      </c>
      <c r="C1233" s="66">
        <v>115031300</v>
      </c>
      <c r="D1233" s="66" t="s">
        <v>351</v>
      </c>
      <c r="E1233" s="66">
        <v>0.95909920000000004</v>
      </c>
      <c r="F1233" s="66">
        <v>95.909921199999999</v>
      </c>
    </row>
    <row r="1234" spans="1:6">
      <c r="A1234" s="99" t="s">
        <v>2901</v>
      </c>
      <c r="B1234" s="99" t="s">
        <v>2901</v>
      </c>
      <c r="C1234" s="66">
        <v>124011451</v>
      </c>
      <c r="D1234" s="66" t="s">
        <v>513</v>
      </c>
      <c r="E1234" s="66">
        <v>2.7934E-2</v>
      </c>
      <c r="F1234" s="66">
        <v>2.7933954000000001</v>
      </c>
    </row>
    <row r="1235" spans="1:6">
      <c r="A1235" s="99" t="s">
        <v>2902</v>
      </c>
      <c r="B1235" s="99" t="s">
        <v>2902</v>
      </c>
      <c r="C1235" s="66">
        <v>124051469</v>
      </c>
      <c r="D1235" s="66" t="s">
        <v>531</v>
      </c>
      <c r="E1235" s="66">
        <v>0.66375870000000003</v>
      </c>
      <c r="F1235" s="66">
        <v>66.375872599999994</v>
      </c>
    </row>
    <row r="1236" spans="1:6">
      <c r="A1236" s="99" t="s">
        <v>2902</v>
      </c>
      <c r="B1236" s="99" t="s">
        <v>2902</v>
      </c>
      <c r="C1236" s="66">
        <v>124051470</v>
      </c>
      <c r="D1236" s="66" t="s">
        <v>532</v>
      </c>
      <c r="E1236" s="66">
        <v>0.33624130000000002</v>
      </c>
      <c r="F1236" s="66">
        <v>33.624127399999999</v>
      </c>
    </row>
    <row r="1237" spans="1:6">
      <c r="A1237" s="99" t="s">
        <v>2903</v>
      </c>
      <c r="B1237" s="99" t="s">
        <v>2903</v>
      </c>
      <c r="C1237" s="66">
        <v>116031316</v>
      </c>
      <c r="D1237" s="66" t="s">
        <v>369</v>
      </c>
      <c r="E1237" s="66">
        <v>2.72711E-2</v>
      </c>
      <c r="F1237" s="66">
        <v>2.7271057000000001</v>
      </c>
    </row>
    <row r="1238" spans="1:6">
      <c r="A1238" s="99" t="s">
        <v>2903</v>
      </c>
      <c r="B1238" s="99" t="s">
        <v>2903</v>
      </c>
      <c r="C1238" s="66">
        <v>124051580</v>
      </c>
      <c r="D1238" s="66" t="s">
        <v>533</v>
      </c>
      <c r="E1238" s="66">
        <v>0.1190341</v>
      </c>
      <c r="F1238" s="66">
        <v>11.9034057</v>
      </c>
    </row>
    <row r="1239" spans="1:6">
      <c r="A1239" s="99" t="s">
        <v>2903</v>
      </c>
      <c r="B1239" s="99" t="s">
        <v>2903</v>
      </c>
      <c r="C1239" s="66">
        <v>124051581</v>
      </c>
      <c r="D1239" s="66" t="s">
        <v>534</v>
      </c>
      <c r="E1239" s="66">
        <v>0.85369490000000003</v>
      </c>
      <c r="F1239" s="66">
        <v>85.369488599999997</v>
      </c>
    </row>
    <row r="1240" spans="1:6">
      <c r="A1240" s="99" t="s">
        <v>2904</v>
      </c>
      <c r="B1240" s="99" t="s">
        <v>2904</v>
      </c>
      <c r="C1240" s="66">
        <v>116031314</v>
      </c>
      <c r="D1240" s="66" t="s">
        <v>367</v>
      </c>
      <c r="E1240" s="66">
        <v>0.56750999999999996</v>
      </c>
      <c r="F1240" s="66">
        <v>56.7510008</v>
      </c>
    </row>
    <row r="1241" spans="1:6">
      <c r="A1241" s="99" t="s">
        <v>2904</v>
      </c>
      <c r="B1241" s="99" t="s">
        <v>2904</v>
      </c>
      <c r="C1241" s="66">
        <v>116031315</v>
      </c>
      <c r="D1241" s="66" t="s">
        <v>368</v>
      </c>
      <c r="E1241" s="66">
        <v>0.43248999999999999</v>
      </c>
      <c r="F1241" s="66">
        <v>43.2489992</v>
      </c>
    </row>
    <row r="1242" spans="1:6">
      <c r="A1242" s="99" t="s">
        <v>2905</v>
      </c>
      <c r="B1242" s="99" t="s">
        <v>2905</v>
      </c>
      <c r="C1242" s="66">
        <v>116021312</v>
      </c>
      <c r="D1242" s="66" t="s">
        <v>363</v>
      </c>
      <c r="E1242" s="66">
        <v>0.92692140000000001</v>
      </c>
      <c r="F1242" s="66">
        <v>92.692144400000004</v>
      </c>
    </row>
    <row r="1243" spans="1:6">
      <c r="A1243" s="99" t="s">
        <v>2905</v>
      </c>
      <c r="B1243" s="99" t="s">
        <v>2905</v>
      </c>
      <c r="C1243" s="66">
        <v>116021563</v>
      </c>
      <c r="D1243" s="66" t="s">
        <v>365</v>
      </c>
      <c r="E1243" s="66">
        <v>7.3078599999999994E-2</v>
      </c>
      <c r="F1243" s="66">
        <v>7.3078555999999999</v>
      </c>
    </row>
    <row r="1244" spans="1:6">
      <c r="A1244" s="99" t="s">
        <v>2906</v>
      </c>
      <c r="B1244" s="99" t="s">
        <v>2906</v>
      </c>
      <c r="C1244" s="66">
        <v>116011304</v>
      </c>
      <c r="D1244" s="66" t="s">
        <v>355</v>
      </c>
      <c r="E1244" s="66">
        <v>0.42852249999999997</v>
      </c>
      <c r="F1244" s="66">
        <v>42.852249700000002</v>
      </c>
    </row>
    <row r="1245" spans="1:6">
      <c r="A1245" s="99" t="s">
        <v>2906</v>
      </c>
      <c r="B1245" s="99" t="s">
        <v>2906</v>
      </c>
      <c r="C1245" s="66">
        <v>116021562</v>
      </c>
      <c r="D1245" s="66" t="s">
        <v>364</v>
      </c>
      <c r="E1245" s="66">
        <v>4.8121499999999998E-2</v>
      </c>
      <c r="F1245" s="66">
        <v>4.8121540999999999</v>
      </c>
    </row>
    <row r="1246" spans="1:6">
      <c r="A1246" s="99" t="s">
        <v>2906</v>
      </c>
      <c r="B1246" s="99" t="s">
        <v>2906</v>
      </c>
      <c r="C1246" s="66">
        <v>116021563</v>
      </c>
      <c r="D1246" s="66" t="s">
        <v>365</v>
      </c>
      <c r="E1246" s="66">
        <v>0.52335600000000004</v>
      </c>
      <c r="F1246" s="66">
        <v>52.335596099999997</v>
      </c>
    </row>
    <row r="1247" spans="1:6">
      <c r="A1247" s="99" t="s">
        <v>2907</v>
      </c>
      <c r="B1247" s="99" t="s">
        <v>2907</v>
      </c>
      <c r="C1247" s="66">
        <v>115041301</v>
      </c>
      <c r="D1247" s="66" t="s">
        <v>352</v>
      </c>
      <c r="E1247" s="66">
        <v>0.46293889999999999</v>
      </c>
      <c r="F1247" s="66">
        <v>46.293894799999997</v>
      </c>
    </row>
    <row r="1248" spans="1:6">
      <c r="A1248" s="99" t="s">
        <v>2907</v>
      </c>
      <c r="B1248" s="99" t="s">
        <v>2907</v>
      </c>
      <c r="C1248" s="66">
        <v>115041302</v>
      </c>
      <c r="D1248" s="66" t="s">
        <v>353</v>
      </c>
      <c r="E1248" s="66">
        <v>7.9315800000000006E-2</v>
      </c>
      <c r="F1248" s="66">
        <v>7.9315847000000002</v>
      </c>
    </row>
    <row r="1249" spans="1:6">
      <c r="A1249" s="99" t="s">
        <v>2907</v>
      </c>
      <c r="B1249" s="99" t="s">
        <v>2907</v>
      </c>
      <c r="C1249" s="66">
        <v>116021312</v>
      </c>
      <c r="D1249" s="66" t="s">
        <v>363</v>
      </c>
      <c r="E1249" s="66">
        <v>0.37643280000000001</v>
      </c>
      <c r="F1249" s="66">
        <v>37.643281700000003</v>
      </c>
    </row>
    <row r="1250" spans="1:6">
      <c r="A1250" s="99" t="s">
        <v>2907</v>
      </c>
      <c r="B1250" s="99" t="s">
        <v>2907</v>
      </c>
      <c r="C1250" s="66">
        <v>124041468</v>
      </c>
      <c r="D1250" s="66" t="s">
        <v>530</v>
      </c>
      <c r="E1250" s="66">
        <v>8.1312400000000007E-2</v>
      </c>
      <c r="F1250" s="66">
        <v>8.1312388000000002</v>
      </c>
    </row>
    <row r="1251" spans="1:6">
      <c r="A1251" s="99" t="s">
        <v>2908</v>
      </c>
      <c r="B1251" s="99" t="s">
        <v>2908</v>
      </c>
      <c r="C1251" s="66">
        <v>116011306</v>
      </c>
      <c r="D1251" s="66" t="s">
        <v>356</v>
      </c>
      <c r="E1251" s="66">
        <v>3.6297999999999999E-3</v>
      </c>
      <c r="F1251" s="66">
        <v>0.36297679999999999</v>
      </c>
    </row>
    <row r="1252" spans="1:6">
      <c r="A1252" s="99" t="s">
        <v>2908</v>
      </c>
      <c r="B1252" s="99" t="s">
        <v>2908</v>
      </c>
      <c r="C1252" s="66">
        <v>116031318</v>
      </c>
      <c r="D1252" s="66" t="s">
        <v>371</v>
      </c>
      <c r="E1252" s="66">
        <v>0.74263250000000003</v>
      </c>
      <c r="F1252" s="66">
        <v>74.263247000000007</v>
      </c>
    </row>
    <row r="1253" spans="1:6">
      <c r="A1253" s="99" t="s">
        <v>2908</v>
      </c>
      <c r="B1253" s="99" t="s">
        <v>2908</v>
      </c>
      <c r="C1253" s="66">
        <v>116031319</v>
      </c>
      <c r="D1253" s="66" t="s">
        <v>372</v>
      </c>
      <c r="E1253" s="66">
        <v>0.25373780000000001</v>
      </c>
      <c r="F1253" s="66">
        <v>25.373776199999998</v>
      </c>
    </row>
    <row r="1254" spans="1:6">
      <c r="A1254" s="99" t="s">
        <v>2909</v>
      </c>
      <c r="B1254" s="99" t="s">
        <v>2909</v>
      </c>
      <c r="C1254" s="66">
        <v>116011306</v>
      </c>
      <c r="D1254" s="66" t="s">
        <v>356</v>
      </c>
      <c r="E1254" s="66">
        <v>0.98830079999999998</v>
      </c>
      <c r="F1254" s="66">
        <v>98.830084600000006</v>
      </c>
    </row>
    <row r="1255" spans="1:6">
      <c r="A1255" s="99" t="s">
        <v>2909</v>
      </c>
      <c r="B1255" s="99" t="s">
        <v>2909</v>
      </c>
      <c r="C1255" s="66">
        <v>116031319</v>
      </c>
      <c r="D1255" s="66" t="s">
        <v>372</v>
      </c>
      <c r="E1255" s="66">
        <v>1.16992E-2</v>
      </c>
      <c r="F1255" s="66">
        <v>1.1699154</v>
      </c>
    </row>
    <row r="1256" spans="1:6">
      <c r="A1256" s="99" t="s">
        <v>2910</v>
      </c>
      <c r="B1256" s="99" t="s">
        <v>2910</v>
      </c>
      <c r="C1256" s="66">
        <v>115011559</v>
      </c>
      <c r="D1256" s="66" t="s">
        <v>347</v>
      </c>
      <c r="E1256" s="66">
        <v>2.0996000000000001E-3</v>
      </c>
      <c r="F1256" s="66">
        <v>0.20995900000000001</v>
      </c>
    </row>
    <row r="1257" spans="1:6">
      <c r="A1257" s="99" t="s">
        <v>2910</v>
      </c>
      <c r="B1257" s="99" t="s">
        <v>2910</v>
      </c>
      <c r="C1257" s="66">
        <v>116021309</v>
      </c>
      <c r="D1257" s="66" t="s">
        <v>361</v>
      </c>
      <c r="E1257" s="66">
        <v>0.49942320000000001</v>
      </c>
      <c r="F1257" s="66">
        <v>49.9423222</v>
      </c>
    </row>
    <row r="1258" spans="1:6">
      <c r="A1258" s="99" t="s">
        <v>2910</v>
      </c>
      <c r="B1258" s="99" t="s">
        <v>2910</v>
      </c>
      <c r="C1258" s="66">
        <v>116021310</v>
      </c>
      <c r="D1258" s="66" t="s">
        <v>362</v>
      </c>
      <c r="E1258" s="66">
        <v>0.49847720000000001</v>
      </c>
      <c r="F1258" s="66">
        <v>49.847718700000001</v>
      </c>
    </row>
    <row r="1259" spans="1:6">
      <c r="A1259" s="99" t="s">
        <v>2911</v>
      </c>
      <c r="B1259" s="99" t="s">
        <v>2911</v>
      </c>
      <c r="C1259" s="66">
        <v>116021310</v>
      </c>
      <c r="D1259" s="66" t="s">
        <v>362</v>
      </c>
      <c r="E1259" s="66">
        <v>1</v>
      </c>
      <c r="F1259" s="66">
        <v>100</v>
      </c>
    </row>
    <row r="1260" spans="1:6">
      <c r="A1260" s="99" t="s">
        <v>2912</v>
      </c>
      <c r="B1260" s="99" t="s">
        <v>2912</v>
      </c>
      <c r="C1260" s="66">
        <v>116031313</v>
      </c>
      <c r="D1260" s="66" t="s">
        <v>366</v>
      </c>
      <c r="E1260" s="66">
        <v>0.1099383</v>
      </c>
      <c r="F1260" s="66">
        <v>10.993831500000001</v>
      </c>
    </row>
    <row r="1261" spans="1:6">
      <c r="A1261" s="99" t="s">
        <v>2912</v>
      </c>
      <c r="B1261" s="99" t="s">
        <v>2912</v>
      </c>
      <c r="C1261" s="66">
        <v>116031316</v>
      </c>
      <c r="D1261" s="66" t="s">
        <v>369</v>
      </c>
      <c r="E1261" s="66">
        <v>8.3026900000000001E-2</v>
      </c>
      <c r="F1261" s="66">
        <v>8.3026920999999998</v>
      </c>
    </row>
    <row r="1262" spans="1:6">
      <c r="A1262" s="99" t="s">
        <v>2912</v>
      </c>
      <c r="B1262" s="99" t="s">
        <v>2912</v>
      </c>
      <c r="C1262" s="66">
        <v>116031317</v>
      </c>
      <c r="D1262" s="66" t="s">
        <v>370</v>
      </c>
      <c r="E1262" s="66">
        <v>0.26647710000000002</v>
      </c>
      <c r="F1262" s="66">
        <v>26.6477094</v>
      </c>
    </row>
    <row r="1263" spans="1:6">
      <c r="A1263" s="99" t="s">
        <v>2912</v>
      </c>
      <c r="B1263" s="99" t="s">
        <v>2912</v>
      </c>
      <c r="C1263" s="66">
        <v>116031319</v>
      </c>
      <c r="D1263" s="66" t="s">
        <v>372</v>
      </c>
      <c r="E1263" s="66">
        <v>0.54055770000000003</v>
      </c>
      <c r="F1263" s="66">
        <v>54.055767000000003</v>
      </c>
    </row>
    <row r="1264" spans="1:6">
      <c r="A1264" s="99" t="s">
        <v>2913</v>
      </c>
      <c r="B1264" s="99" t="s">
        <v>2913</v>
      </c>
      <c r="C1264" s="66">
        <v>124011450</v>
      </c>
      <c r="D1264" s="66" t="s">
        <v>512</v>
      </c>
      <c r="E1264" s="66">
        <v>1</v>
      </c>
      <c r="F1264" s="66">
        <v>100</v>
      </c>
    </row>
    <row r="1265" spans="1:6">
      <c r="A1265" s="99" t="s">
        <v>2914</v>
      </c>
      <c r="B1265" s="99" t="s">
        <v>2914</v>
      </c>
      <c r="C1265" s="66">
        <v>124011450</v>
      </c>
      <c r="D1265" s="66" t="s">
        <v>512</v>
      </c>
      <c r="E1265" s="66">
        <v>1</v>
      </c>
      <c r="F1265" s="66">
        <v>100</v>
      </c>
    </row>
    <row r="1266" spans="1:6">
      <c r="A1266" s="99" t="s">
        <v>2915</v>
      </c>
      <c r="B1266" s="99" t="s">
        <v>2915</v>
      </c>
      <c r="C1266" s="66">
        <v>102011030</v>
      </c>
      <c r="D1266" s="66" t="s">
        <v>72</v>
      </c>
      <c r="E1266" s="66">
        <v>0.28003309999999998</v>
      </c>
      <c r="F1266" s="66">
        <v>28.0033095</v>
      </c>
    </row>
    <row r="1267" spans="1:6">
      <c r="A1267" s="99" t="s">
        <v>2915</v>
      </c>
      <c r="B1267" s="99" t="s">
        <v>2915</v>
      </c>
      <c r="C1267" s="66">
        <v>115021297</v>
      </c>
      <c r="D1267" s="66" t="s">
        <v>348</v>
      </c>
      <c r="E1267" s="66">
        <v>0.32961269999999998</v>
      </c>
      <c r="F1267" s="66">
        <v>32.961274699999997</v>
      </c>
    </row>
    <row r="1268" spans="1:6">
      <c r="A1268" s="99" t="s">
        <v>2915</v>
      </c>
      <c r="B1268" s="99" t="s">
        <v>2915</v>
      </c>
      <c r="C1268" s="66">
        <v>115031299</v>
      </c>
      <c r="D1268" s="66" t="s">
        <v>350</v>
      </c>
      <c r="E1268" s="66">
        <v>0.39035419999999998</v>
      </c>
      <c r="F1268" s="66">
        <v>39.035415800000003</v>
      </c>
    </row>
    <row r="1269" spans="1:6">
      <c r="A1269" s="99" t="s">
        <v>2916</v>
      </c>
      <c r="B1269" s="99" t="s">
        <v>2916</v>
      </c>
      <c r="C1269" s="66">
        <v>124011454</v>
      </c>
      <c r="D1269" s="66" t="s">
        <v>516</v>
      </c>
      <c r="E1269" s="66">
        <v>1</v>
      </c>
      <c r="F1269" s="66">
        <v>100</v>
      </c>
    </row>
    <row r="1270" spans="1:6">
      <c r="A1270" s="99" t="s">
        <v>2917</v>
      </c>
      <c r="B1270" s="99" t="s">
        <v>2917</v>
      </c>
      <c r="C1270" s="66">
        <v>124011454</v>
      </c>
      <c r="D1270" s="66" t="s">
        <v>516</v>
      </c>
      <c r="E1270" s="66">
        <v>1</v>
      </c>
      <c r="F1270" s="66">
        <v>100</v>
      </c>
    </row>
    <row r="1271" spans="1:6">
      <c r="A1271" s="99" t="s">
        <v>2918</v>
      </c>
      <c r="B1271" s="99" t="s">
        <v>2918</v>
      </c>
      <c r="C1271" s="66">
        <v>124011453</v>
      </c>
      <c r="D1271" s="66" t="s">
        <v>515</v>
      </c>
      <c r="E1271" s="66">
        <v>1</v>
      </c>
      <c r="F1271" s="66">
        <v>100</v>
      </c>
    </row>
    <row r="1272" spans="1:6">
      <c r="A1272" s="99" t="s">
        <v>2919</v>
      </c>
      <c r="B1272" s="99" t="s">
        <v>2919</v>
      </c>
      <c r="C1272" s="66">
        <v>124011453</v>
      </c>
      <c r="D1272" s="66" t="s">
        <v>515</v>
      </c>
      <c r="E1272" s="66">
        <v>1</v>
      </c>
      <c r="F1272" s="66">
        <v>100</v>
      </c>
    </row>
    <row r="1273" spans="1:6">
      <c r="A1273" s="99" t="s">
        <v>2920</v>
      </c>
      <c r="B1273" s="99" t="s">
        <v>2920</v>
      </c>
      <c r="C1273" s="66">
        <v>124011452</v>
      </c>
      <c r="D1273" s="66" t="s">
        <v>514</v>
      </c>
      <c r="E1273" s="66">
        <v>1</v>
      </c>
      <c r="F1273" s="66">
        <v>100</v>
      </c>
    </row>
    <row r="1274" spans="1:6">
      <c r="A1274" s="99" t="s">
        <v>2921</v>
      </c>
      <c r="B1274" s="99" t="s">
        <v>2921</v>
      </c>
      <c r="C1274" s="66">
        <v>124011455</v>
      </c>
      <c r="D1274" s="66" t="s">
        <v>517</v>
      </c>
      <c r="E1274" s="66">
        <v>1</v>
      </c>
      <c r="F1274" s="66">
        <v>100</v>
      </c>
    </row>
    <row r="1275" spans="1:6">
      <c r="A1275" s="99" t="s">
        <v>2922</v>
      </c>
      <c r="B1275" s="99" t="s">
        <v>2922</v>
      </c>
      <c r="C1275" s="66">
        <v>124011453</v>
      </c>
      <c r="D1275" s="66" t="s">
        <v>515</v>
      </c>
      <c r="E1275" s="66">
        <v>1</v>
      </c>
      <c r="F1275" s="66">
        <v>100</v>
      </c>
    </row>
    <row r="1276" spans="1:6">
      <c r="A1276" s="99" t="s">
        <v>2923</v>
      </c>
      <c r="B1276" s="99" t="s">
        <v>2923</v>
      </c>
      <c r="C1276" s="66">
        <v>124011453</v>
      </c>
      <c r="D1276" s="66" t="s">
        <v>515</v>
      </c>
      <c r="E1276" s="66">
        <v>1</v>
      </c>
      <c r="F1276" s="66">
        <v>100</v>
      </c>
    </row>
    <row r="1277" spans="1:6">
      <c r="A1277" s="99" t="s">
        <v>2924</v>
      </c>
      <c r="B1277" s="99" t="s">
        <v>2924</v>
      </c>
      <c r="C1277" s="66">
        <v>124011449</v>
      </c>
      <c r="D1277" s="66" t="s">
        <v>511</v>
      </c>
      <c r="E1277" s="66">
        <v>1</v>
      </c>
      <c r="F1277" s="66">
        <v>100</v>
      </c>
    </row>
    <row r="1278" spans="1:6">
      <c r="A1278" s="99" t="s">
        <v>2925</v>
      </c>
      <c r="B1278" s="99" t="s">
        <v>2925</v>
      </c>
      <c r="C1278" s="66">
        <v>103031071</v>
      </c>
      <c r="D1278" s="66" t="s">
        <v>113</v>
      </c>
      <c r="E1278" s="66">
        <v>0.229493</v>
      </c>
      <c r="F1278" s="66">
        <v>22.949304000000001</v>
      </c>
    </row>
    <row r="1279" spans="1:6">
      <c r="A1279" s="99" t="s">
        <v>2925</v>
      </c>
      <c r="B1279" s="99" t="s">
        <v>2925</v>
      </c>
      <c r="C1279" s="66">
        <v>124011449</v>
      </c>
      <c r="D1279" s="66" t="s">
        <v>511</v>
      </c>
      <c r="E1279" s="66">
        <v>0.77050700000000005</v>
      </c>
      <c r="F1279" s="66">
        <v>77.050696000000002</v>
      </c>
    </row>
    <row r="1280" spans="1:6">
      <c r="A1280" s="99" t="s">
        <v>2926</v>
      </c>
      <c r="B1280" s="99" t="s">
        <v>2926</v>
      </c>
      <c r="C1280" s="66">
        <v>103011061</v>
      </c>
      <c r="D1280" s="66" t="s">
        <v>103</v>
      </c>
      <c r="E1280" s="66">
        <v>0.8420377</v>
      </c>
      <c r="F1280" s="66">
        <v>84.203767499999998</v>
      </c>
    </row>
    <row r="1281" spans="1:6">
      <c r="A1281" s="99" t="s">
        <v>2926</v>
      </c>
      <c r="B1281" s="99" t="s">
        <v>2926</v>
      </c>
      <c r="C1281" s="66">
        <v>124011453</v>
      </c>
      <c r="D1281" s="66" t="s">
        <v>515</v>
      </c>
      <c r="E1281" s="66">
        <v>0.14313129999999999</v>
      </c>
      <c r="F1281" s="66">
        <v>14.3131276</v>
      </c>
    </row>
    <row r="1282" spans="1:6">
      <c r="A1282" s="99" t="s">
        <v>2926</v>
      </c>
      <c r="B1282" s="99" t="s">
        <v>2926</v>
      </c>
      <c r="C1282" s="66">
        <v>124021456</v>
      </c>
      <c r="D1282" s="66" t="s">
        <v>518</v>
      </c>
      <c r="E1282" s="66">
        <v>1.4831E-2</v>
      </c>
      <c r="F1282" s="66">
        <v>1.4831049000000001</v>
      </c>
    </row>
    <row r="1283" spans="1:6">
      <c r="A1283" s="99" t="s">
        <v>2927</v>
      </c>
      <c r="B1283" s="99" t="s">
        <v>2927</v>
      </c>
      <c r="C1283" s="66">
        <v>103031070</v>
      </c>
      <c r="D1283" s="66" t="s">
        <v>112</v>
      </c>
      <c r="E1283" s="66">
        <v>0.90445350000000002</v>
      </c>
      <c r="F1283" s="66">
        <v>90.445351299999999</v>
      </c>
    </row>
    <row r="1284" spans="1:6">
      <c r="A1284" s="99" t="s">
        <v>2927</v>
      </c>
      <c r="B1284" s="99" t="s">
        <v>2927</v>
      </c>
      <c r="C1284" s="66">
        <v>103031071</v>
      </c>
      <c r="D1284" s="66" t="s">
        <v>113</v>
      </c>
      <c r="E1284" s="66">
        <v>9.5546500000000006E-2</v>
      </c>
      <c r="F1284" s="66">
        <v>9.5546486999999996</v>
      </c>
    </row>
    <row r="1285" spans="1:6">
      <c r="A1285" s="99" t="s">
        <v>2928</v>
      </c>
      <c r="B1285" s="99" t="s">
        <v>2928</v>
      </c>
      <c r="C1285" s="66">
        <v>103041076</v>
      </c>
      <c r="D1285" s="66" t="s">
        <v>118</v>
      </c>
      <c r="E1285" s="66">
        <v>1</v>
      </c>
      <c r="F1285" s="66">
        <v>100</v>
      </c>
    </row>
    <row r="1286" spans="1:6">
      <c r="A1286" s="99" t="s">
        <v>2929</v>
      </c>
      <c r="B1286" s="99" t="s">
        <v>2929</v>
      </c>
      <c r="C1286" s="66">
        <v>103041076</v>
      </c>
      <c r="D1286" s="66" t="s">
        <v>118</v>
      </c>
      <c r="E1286" s="66">
        <v>1</v>
      </c>
      <c r="F1286" s="66">
        <v>100</v>
      </c>
    </row>
    <row r="1287" spans="1:6">
      <c r="A1287" s="99" t="s">
        <v>2930</v>
      </c>
      <c r="B1287" s="99" t="s">
        <v>2930</v>
      </c>
      <c r="C1287" s="66">
        <v>103021064</v>
      </c>
      <c r="D1287" s="66" t="s">
        <v>106</v>
      </c>
      <c r="E1287" s="66">
        <v>1</v>
      </c>
      <c r="F1287" s="66">
        <v>100</v>
      </c>
    </row>
    <row r="1288" spans="1:6">
      <c r="A1288" s="99" t="s">
        <v>2931</v>
      </c>
      <c r="B1288" s="99" t="s">
        <v>2931</v>
      </c>
      <c r="C1288" s="66">
        <v>103021063</v>
      </c>
      <c r="D1288" s="66" t="s">
        <v>105</v>
      </c>
      <c r="E1288" s="66">
        <v>0.88097650000000005</v>
      </c>
      <c r="F1288" s="66">
        <v>88.097653399999999</v>
      </c>
    </row>
    <row r="1289" spans="1:6">
      <c r="A1289" s="99" t="s">
        <v>2931</v>
      </c>
      <c r="B1289" s="99" t="s">
        <v>2931</v>
      </c>
      <c r="C1289" s="66">
        <v>103021064</v>
      </c>
      <c r="D1289" s="66" t="s">
        <v>106</v>
      </c>
      <c r="E1289" s="66">
        <v>0.1190235</v>
      </c>
      <c r="F1289" s="66">
        <v>11.9023466</v>
      </c>
    </row>
    <row r="1290" spans="1:6">
      <c r="A1290" s="99" t="s">
        <v>2932</v>
      </c>
      <c r="B1290" s="99" t="s">
        <v>2932</v>
      </c>
      <c r="C1290" s="66">
        <v>103011058</v>
      </c>
      <c r="D1290" s="66" t="s">
        <v>100</v>
      </c>
      <c r="E1290" s="66">
        <v>0.64939670000000005</v>
      </c>
      <c r="F1290" s="66">
        <v>64.939668999999995</v>
      </c>
    </row>
    <row r="1291" spans="1:6">
      <c r="A1291" s="99" t="s">
        <v>2932</v>
      </c>
      <c r="B1291" s="99" t="s">
        <v>2932</v>
      </c>
      <c r="C1291" s="66">
        <v>103011059</v>
      </c>
      <c r="D1291" s="66" t="s">
        <v>101</v>
      </c>
      <c r="E1291" s="66">
        <v>0.26007150000000001</v>
      </c>
      <c r="F1291" s="66">
        <v>26.007149200000001</v>
      </c>
    </row>
    <row r="1292" spans="1:6">
      <c r="A1292" s="99" t="s">
        <v>2932</v>
      </c>
      <c r="B1292" s="99" t="s">
        <v>2932</v>
      </c>
      <c r="C1292" s="66">
        <v>103011060</v>
      </c>
      <c r="D1292" s="66" t="s">
        <v>102</v>
      </c>
      <c r="E1292" s="66">
        <v>7.8859799999999994E-2</v>
      </c>
      <c r="F1292" s="66">
        <v>7.8859819</v>
      </c>
    </row>
    <row r="1293" spans="1:6">
      <c r="A1293" s="99" t="s">
        <v>2932</v>
      </c>
      <c r="B1293" s="99" t="s">
        <v>2932</v>
      </c>
      <c r="C1293" s="66">
        <v>103011061</v>
      </c>
      <c r="D1293" s="66" t="s">
        <v>103</v>
      </c>
      <c r="E1293" s="66">
        <v>6.9189999999999998E-3</v>
      </c>
      <c r="F1293" s="66">
        <v>0.69189789999999995</v>
      </c>
    </row>
    <row r="1294" spans="1:6">
      <c r="A1294" s="99" t="s">
        <v>2932</v>
      </c>
      <c r="B1294" s="99" t="s">
        <v>2932</v>
      </c>
      <c r="C1294" s="66">
        <v>103031071</v>
      </c>
      <c r="D1294" s="66" t="s">
        <v>113</v>
      </c>
      <c r="E1294" s="66">
        <v>3.2734999999999999E-3</v>
      </c>
      <c r="F1294" s="66">
        <v>0.32735140000000001</v>
      </c>
    </row>
    <row r="1295" spans="1:6">
      <c r="A1295" s="99" t="s">
        <v>2932</v>
      </c>
      <c r="B1295" s="99" t="s">
        <v>2932</v>
      </c>
      <c r="C1295" s="66">
        <v>103041076</v>
      </c>
      <c r="D1295" s="66" t="s">
        <v>118</v>
      </c>
      <c r="E1295" s="66">
        <v>1.4794999999999999E-3</v>
      </c>
      <c r="F1295" s="66">
        <v>0.14795059999999999</v>
      </c>
    </row>
    <row r="1296" spans="1:6">
      <c r="A1296" s="99" t="s">
        <v>2933</v>
      </c>
      <c r="B1296" s="99" t="s">
        <v>2933</v>
      </c>
      <c r="C1296" s="66">
        <v>103041076</v>
      </c>
      <c r="D1296" s="66" t="s">
        <v>118</v>
      </c>
      <c r="E1296" s="66">
        <v>0.30441439999999997</v>
      </c>
      <c r="F1296" s="66">
        <v>30.441442200000001</v>
      </c>
    </row>
    <row r="1297" spans="1:6">
      <c r="A1297" s="99" t="s">
        <v>2933</v>
      </c>
      <c r="B1297" s="99" t="s">
        <v>2933</v>
      </c>
      <c r="C1297" s="66">
        <v>103041079</v>
      </c>
      <c r="D1297" s="66" t="s">
        <v>121</v>
      </c>
      <c r="E1297" s="66">
        <v>0.69558560000000003</v>
      </c>
      <c r="F1297" s="66">
        <v>69.558557800000003</v>
      </c>
    </row>
    <row r="1298" spans="1:6">
      <c r="A1298" s="99" t="s">
        <v>2934</v>
      </c>
      <c r="B1298" s="99" t="s">
        <v>2934</v>
      </c>
      <c r="C1298" s="66">
        <v>103041076</v>
      </c>
      <c r="D1298" s="66" t="s">
        <v>118</v>
      </c>
      <c r="E1298" s="66">
        <v>1</v>
      </c>
      <c r="F1298" s="66">
        <v>100</v>
      </c>
    </row>
    <row r="1299" spans="1:6">
      <c r="A1299" s="99" t="s">
        <v>2935</v>
      </c>
      <c r="B1299" s="99" t="s">
        <v>2935</v>
      </c>
      <c r="C1299" s="66">
        <v>103041077</v>
      </c>
      <c r="D1299" s="66" t="s">
        <v>119</v>
      </c>
      <c r="E1299" s="66">
        <v>0.80230919999999994</v>
      </c>
      <c r="F1299" s="66">
        <v>80.230919799999995</v>
      </c>
    </row>
    <row r="1300" spans="1:6">
      <c r="A1300" s="99" t="s">
        <v>2935</v>
      </c>
      <c r="B1300" s="99" t="s">
        <v>2935</v>
      </c>
      <c r="C1300" s="66">
        <v>103041078</v>
      </c>
      <c r="D1300" s="66" t="s">
        <v>120</v>
      </c>
      <c r="E1300" s="66">
        <v>0.125384</v>
      </c>
      <c r="F1300" s="66">
        <v>12.538404999999999</v>
      </c>
    </row>
    <row r="1301" spans="1:6">
      <c r="A1301" s="99" t="s">
        <v>2935</v>
      </c>
      <c r="B1301" s="99" t="s">
        <v>2935</v>
      </c>
      <c r="C1301" s="66">
        <v>103041079</v>
      </c>
      <c r="D1301" s="66" t="s">
        <v>121</v>
      </c>
      <c r="E1301" s="66">
        <v>7.2306800000000004E-2</v>
      </c>
      <c r="F1301" s="66">
        <v>7.2306752999999997</v>
      </c>
    </row>
    <row r="1302" spans="1:6">
      <c r="A1302" s="99" t="s">
        <v>2936</v>
      </c>
      <c r="B1302" s="99" t="s">
        <v>2936</v>
      </c>
      <c r="C1302" s="66">
        <v>101061544</v>
      </c>
      <c r="D1302" s="66" t="s">
        <v>69</v>
      </c>
      <c r="E1302" s="66">
        <v>1</v>
      </c>
      <c r="F1302" s="66">
        <v>100</v>
      </c>
    </row>
    <row r="1303" spans="1:6">
      <c r="A1303" s="99" t="s">
        <v>2937</v>
      </c>
      <c r="B1303" s="99" t="s">
        <v>2937</v>
      </c>
      <c r="C1303" s="66">
        <v>103021064</v>
      </c>
      <c r="D1303" s="66" t="s">
        <v>106</v>
      </c>
      <c r="E1303" s="66">
        <v>1</v>
      </c>
      <c r="F1303" s="66">
        <v>100</v>
      </c>
    </row>
    <row r="1304" spans="1:6">
      <c r="A1304" s="99" t="s">
        <v>2938</v>
      </c>
      <c r="B1304" s="99" t="s">
        <v>2938</v>
      </c>
      <c r="C1304" s="66">
        <v>103021064</v>
      </c>
      <c r="D1304" s="66" t="s">
        <v>106</v>
      </c>
      <c r="E1304" s="66">
        <v>1</v>
      </c>
      <c r="F1304" s="66">
        <v>100</v>
      </c>
    </row>
    <row r="1305" spans="1:6">
      <c r="A1305" s="99" t="s">
        <v>2939</v>
      </c>
      <c r="B1305" s="99" t="s">
        <v>2939</v>
      </c>
      <c r="C1305" s="66">
        <v>103021065</v>
      </c>
      <c r="D1305" s="66" t="s">
        <v>107</v>
      </c>
      <c r="E1305" s="66">
        <v>1</v>
      </c>
      <c r="F1305" s="66">
        <v>100</v>
      </c>
    </row>
    <row r="1306" spans="1:6">
      <c r="A1306" s="99" t="s">
        <v>2940</v>
      </c>
      <c r="B1306" s="99" t="s">
        <v>2940</v>
      </c>
      <c r="C1306" s="66">
        <v>101061544</v>
      </c>
      <c r="D1306" s="66" t="s">
        <v>69</v>
      </c>
      <c r="E1306" s="66">
        <v>1</v>
      </c>
      <c r="F1306" s="66">
        <v>100</v>
      </c>
    </row>
    <row r="1307" spans="1:6">
      <c r="A1307" s="99" t="s">
        <v>2941</v>
      </c>
      <c r="B1307" s="99" t="s">
        <v>2941</v>
      </c>
      <c r="C1307" s="66">
        <v>103021064</v>
      </c>
      <c r="D1307" s="66" t="s">
        <v>106</v>
      </c>
      <c r="E1307" s="66">
        <v>1</v>
      </c>
      <c r="F1307" s="66">
        <v>100</v>
      </c>
    </row>
    <row r="1308" spans="1:6">
      <c r="A1308" s="99" t="s">
        <v>2942</v>
      </c>
      <c r="B1308" s="99" t="s">
        <v>2942</v>
      </c>
      <c r="C1308" s="66">
        <v>103021066</v>
      </c>
      <c r="D1308" s="66" t="s">
        <v>108</v>
      </c>
      <c r="E1308" s="66">
        <v>1</v>
      </c>
      <c r="F1308" s="66">
        <v>100</v>
      </c>
    </row>
    <row r="1309" spans="1:6">
      <c r="A1309" s="99" t="s">
        <v>2943</v>
      </c>
      <c r="B1309" s="99" t="s">
        <v>2943</v>
      </c>
      <c r="C1309" s="66">
        <v>103021066</v>
      </c>
      <c r="D1309" s="66" t="s">
        <v>108</v>
      </c>
      <c r="E1309" s="66">
        <v>1</v>
      </c>
      <c r="F1309" s="66">
        <v>100</v>
      </c>
    </row>
    <row r="1310" spans="1:6">
      <c r="A1310" s="99" t="s">
        <v>2944</v>
      </c>
      <c r="B1310" s="99" t="s">
        <v>2944</v>
      </c>
      <c r="C1310" s="66">
        <v>105031103</v>
      </c>
      <c r="D1310" s="66" t="s">
        <v>145</v>
      </c>
      <c r="E1310" s="66">
        <v>3.4048599999999998E-2</v>
      </c>
      <c r="F1310" s="66">
        <v>3.4048587000000001</v>
      </c>
    </row>
    <row r="1311" spans="1:6">
      <c r="A1311" s="99" t="s">
        <v>2944</v>
      </c>
      <c r="B1311" s="99" t="s">
        <v>2944</v>
      </c>
      <c r="C1311" s="66">
        <v>105031106</v>
      </c>
      <c r="D1311" s="66" t="s">
        <v>148</v>
      </c>
      <c r="E1311" s="66">
        <v>0.96595140000000002</v>
      </c>
      <c r="F1311" s="66">
        <v>96.595141299999995</v>
      </c>
    </row>
    <row r="1312" spans="1:6">
      <c r="A1312" s="99" t="s">
        <v>2945</v>
      </c>
      <c r="B1312" s="99" t="s">
        <v>2945</v>
      </c>
      <c r="C1312" s="66">
        <v>105031105</v>
      </c>
      <c r="D1312" s="66" t="s">
        <v>147</v>
      </c>
      <c r="E1312" s="66">
        <v>1</v>
      </c>
      <c r="F1312" s="66">
        <v>100</v>
      </c>
    </row>
    <row r="1313" spans="1:6">
      <c r="A1313" s="99" t="s">
        <v>2946</v>
      </c>
      <c r="B1313" s="99" t="s">
        <v>2946</v>
      </c>
      <c r="C1313" s="66">
        <v>105031105</v>
      </c>
      <c r="D1313" s="66" t="s">
        <v>147</v>
      </c>
      <c r="E1313" s="66">
        <v>1</v>
      </c>
      <c r="F1313" s="66">
        <v>100</v>
      </c>
    </row>
    <row r="1314" spans="1:6">
      <c r="A1314" s="99" t="s">
        <v>2947</v>
      </c>
      <c r="B1314" s="99" t="s">
        <v>2947</v>
      </c>
      <c r="C1314" s="66">
        <v>105011094</v>
      </c>
      <c r="D1314" s="66" t="s">
        <v>136</v>
      </c>
      <c r="E1314" s="66">
        <v>0.1347923</v>
      </c>
      <c r="F1314" s="66">
        <v>13.479230299999999</v>
      </c>
    </row>
    <row r="1315" spans="1:6">
      <c r="A1315" s="99" t="s">
        <v>2947</v>
      </c>
      <c r="B1315" s="99" t="s">
        <v>2947</v>
      </c>
      <c r="C1315" s="66">
        <v>105011095</v>
      </c>
      <c r="D1315" s="66" t="s">
        <v>137</v>
      </c>
      <c r="E1315" s="66">
        <v>0.86520770000000002</v>
      </c>
      <c r="F1315" s="66">
        <v>86.520769700000002</v>
      </c>
    </row>
    <row r="1316" spans="1:6">
      <c r="A1316" s="99" t="s">
        <v>2948</v>
      </c>
      <c r="B1316" s="99" t="s">
        <v>2948</v>
      </c>
      <c r="C1316" s="66">
        <v>105011095</v>
      </c>
      <c r="D1316" s="66" t="s">
        <v>137</v>
      </c>
      <c r="E1316" s="66">
        <v>1</v>
      </c>
      <c r="F1316" s="66">
        <v>100</v>
      </c>
    </row>
    <row r="1317" spans="1:6">
      <c r="A1317" s="99" t="s">
        <v>2949</v>
      </c>
      <c r="B1317" s="99" t="s">
        <v>2949</v>
      </c>
      <c r="C1317" s="66">
        <v>105031104</v>
      </c>
      <c r="D1317" s="66" t="s">
        <v>146</v>
      </c>
      <c r="E1317" s="66">
        <v>1</v>
      </c>
      <c r="F1317" s="66">
        <v>100</v>
      </c>
    </row>
    <row r="1318" spans="1:6">
      <c r="A1318" s="99" t="s">
        <v>2950</v>
      </c>
      <c r="B1318" s="99" t="s">
        <v>2950</v>
      </c>
      <c r="C1318" s="66">
        <v>105011094</v>
      </c>
      <c r="D1318" s="66" t="s">
        <v>136</v>
      </c>
      <c r="E1318" s="66">
        <v>1</v>
      </c>
      <c r="F1318" s="66">
        <v>100</v>
      </c>
    </row>
    <row r="1319" spans="1:6">
      <c r="A1319" s="99" t="s">
        <v>2951</v>
      </c>
      <c r="B1319" s="99" t="s">
        <v>2951</v>
      </c>
      <c r="C1319" s="66">
        <v>105011094</v>
      </c>
      <c r="D1319" s="66" t="s">
        <v>136</v>
      </c>
      <c r="E1319" s="66">
        <v>1</v>
      </c>
      <c r="F1319" s="66">
        <v>100</v>
      </c>
    </row>
    <row r="1320" spans="1:6">
      <c r="A1320" s="99" t="s">
        <v>2952</v>
      </c>
      <c r="B1320" s="99" t="s">
        <v>2952</v>
      </c>
      <c r="C1320" s="66">
        <v>105031100</v>
      </c>
      <c r="D1320" s="66" t="s">
        <v>142</v>
      </c>
      <c r="E1320" s="66">
        <v>0.2796787</v>
      </c>
      <c r="F1320" s="66">
        <v>27.967869400000001</v>
      </c>
    </row>
    <row r="1321" spans="1:6">
      <c r="A1321" s="99" t="s">
        <v>2952</v>
      </c>
      <c r="B1321" s="99" t="s">
        <v>2952</v>
      </c>
      <c r="C1321" s="66">
        <v>105031101</v>
      </c>
      <c r="D1321" s="66" t="s">
        <v>143</v>
      </c>
      <c r="E1321" s="66">
        <v>0.58461280000000004</v>
      </c>
      <c r="F1321" s="66">
        <v>58.461278900000003</v>
      </c>
    </row>
    <row r="1322" spans="1:6">
      <c r="A1322" s="99" t="s">
        <v>2952</v>
      </c>
      <c r="B1322" s="99" t="s">
        <v>2952</v>
      </c>
      <c r="C1322" s="66">
        <v>105031102</v>
      </c>
      <c r="D1322" s="66" t="s">
        <v>144</v>
      </c>
      <c r="E1322" s="66">
        <v>9.9762100000000006E-2</v>
      </c>
      <c r="F1322" s="66">
        <v>9.9762141999999994</v>
      </c>
    </row>
    <row r="1323" spans="1:6">
      <c r="A1323" s="99" t="s">
        <v>2952</v>
      </c>
      <c r="B1323" s="99" t="s">
        <v>2952</v>
      </c>
      <c r="C1323" s="66">
        <v>105031103</v>
      </c>
      <c r="D1323" s="66" t="s">
        <v>145</v>
      </c>
      <c r="E1323" s="66">
        <v>3.5946400000000003E-2</v>
      </c>
      <c r="F1323" s="66">
        <v>3.5946375000000002</v>
      </c>
    </row>
    <row r="1324" spans="1:6">
      <c r="A1324" s="99" t="s">
        <v>2953</v>
      </c>
      <c r="B1324" s="99" t="s">
        <v>2953</v>
      </c>
      <c r="C1324" s="66">
        <v>105011094</v>
      </c>
      <c r="D1324" s="66" t="s">
        <v>136</v>
      </c>
      <c r="E1324" s="66">
        <v>7.1508799999999997E-2</v>
      </c>
      <c r="F1324" s="66">
        <v>7.1508778</v>
      </c>
    </row>
    <row r="1325" spans="1:6">
      <c r="A1325" s="99" t="s">
        <v>2953</v>
      </c>
      <c r="B1325" s="99" t="s">
        <v>2953</v>
      </c>
      <c r="C1325" s="66">
        <v>105011095</v>
      </c>
      <c r="D1325" s="66" t="s">
        <v>137</v>
      </c>
      <c r="E1325" s="66">
        <v>0.51052660000000005</v>
      </c>
      <c r="F1325" s="66">
        <v>51.052664800000002</v>
      </c>
    </row>
    <row r="1326" spans="1:6">
      <c r="A1326" s="99" t="s">
        <v>2953</v>
      </c>
      <c r="B1326" s="99" t="s">
        <v>2953</v>
      </c>
      <c r="C1326" s="66">
        <v>105011096</v>
      </c>
      <c r="D1326" s="66" t="s">
        <v>138</v>
      </c>
      <c r="E1326" s="66">
        <v>0.1279969</v>
      </c>
      <c r="F1326" s="66">
        <v>12.799693599999999</v>
      </c>
    </row>
    <row r="1327" spans="1:6">
      <c r="A1327" s="99" t="s">
        <v>2953</v>
      </c>
      <c r="B1327" s="99" t="s">
        <v>2953</v>
      </c>
      <c r="C1327" s="66">
        <v>105031099</v>
      </c>
      <c r="D1327" s="66" t="s">
        <v>141</v>
      </c>
      <c r="E1327" s="66">
        <v>4.6988099999999998E-2</v>
      </c>
      <c r="F1327" s="66">
        <v>4.6988114999999997</v>
      </c>
    </row>
    <row r="1328" spans="1:6">
      <c r="A1328" s="99" t="s">
        <v>2953</v>
      </c>
      <c r="B1328" s="99" t="s">
        <v>2953</v>
      </c>
      <c r="C1328" s="66">
        <v>105031103</v>
      </c>
      <c r="D1328" s="66" t="s">
        <v>145</v>
      </c>
      <c r="E1328" s="66">
        <v>0.1015824</v>
      </c>
      <c r="F1328" s="66">
        <v>10.158245000000001</v>
      </c>
    </row>
    <row r="1329" spans="1:6">
      <c r="A1329" s="99" t="s">
        <v>2953</v>
      </c>
      <c r="B1329" s="99" t="s">
        <v>2953</v>
      </c>
      <c r="C1329" s="66">
        <v>105031104</v>
      </c>
      <c r="D1329" s="66" t="s">
        <v>146</v>
      </c>
      <c r="E1329" s="66">
        <v>0.1413971</v>
      </c>
      <c r="F1329" s="66">
        <v>14.1397073</v>
      </c>
    </row>
    <row r="1330" spans="1:6">
      <c r="A1330" s="99" t="s">
        <v>2954</v>
      </c>
      <c r="B1330" s="99" t="s">
        <v>2954</v>
      </c>
      <c r="C1330" s="66">
        <v>105011096</v>
      </c>
      <c r="D1330" s="66" t="s">
        <v>138</v>
      </c>
      <c r="E1330" s="66">
        <v>1</v>
      </c>
      <c r="F1330" s="66">
        <v>100</v>
      </c>
    </row>
    <row r="1331" spans="1:6">
      <c r="A1331" s="99" t="s">
        <v>2955</v>
      </c>
      <c r="B1331" s="99" t="s">
        <v>2955</v>
      </c>
      <c r="C1331" s="66">
        <v>105011096</v>
      </c>
      <c r="D1331" s="66" t="s">
        <v>138</v>
      </c>
      <c r="E1331" s="66">
        <v>1</v>
      </c>
      <c r="F1331" s="66">
        <v>100</v>
      </c>
    </row>
    <row r="1332" spans="1:6">
      <c r="A1332" s="99" t="s">
        <v>2956</v>
      </c>
      <c r="B1332" s="99" t="s">
        <v>2956</v>
      </c>
      <c r="C1332" s="66">
        <v>105011096</v>
      </c>
      <c r="D1332" s="66" t="s">
        <v>138</v>
      </c>
      <c r="E1332" s="66">
        <v>1</v>
      </c>
      <c r="F1332" s="66">
        <v>100</v>
      </c>
    </row>
    <row r="1333" spans="1:6">
      <c r="A1333" s="99" t="s">
        <v>2957</v>
      </c>
      <c r="B1333" s="99" t="s">
        <v>2957</v>
      </c>
      <c r="C1333" s="66">
        <v>105011093</v>
      </c>
      <c r="D1333" s="66" t="s">
        <v>135</v>
      </c>
      <c r="E1333" s="66">
        <v>1</v>
      </c>
      <c r="F1333" s="66">
        <v>100</v>
      </c>
    </row>
    <row r="1334" spans="1:6">
      <c r="A1334" s="99" t="s">
        <v>2958</v>
      </c>
      <c r="B1334" s="99" t="s">
        <v>2958</v>
      </c>
      <c r="C1334" s="66">
        <v>105021098</v>
      </c>
      <c r="D1334" s="66" t="s">
        <v>140</v>
      </c>
      <c r="E1334" s="66">
        <v>1</v>
      </c>
      <c r="F1334" s="66">
        <v>100</v>
      </c>
    </row>
    <row r="1335" spans="1:6">
      <c r="A1335" s="99" t="s">
        <v>2959</v>
      </c>
      <c r="B1335" s="99" t="s">
        <v>2959</v>
      </c>
      <c r="C1335" s="66">
        <v>105011092</v>
      </c>
      <c r="D1335" s="66" t="s">
        <v>134</v>
      </c>
      <c r="E1335" s="66">
        <v>1</v>
      </c>
      <c r="F1335" s="66">
        <v>100</v>
      </c>
    </row>
    <row r="1336" spans="1:6">
      <c r="A1336" s="99" t="s">
        <v>2960</v>
      </c>
      <c r="B1336" s="99" t="s">
        <v>2960</v>
      </c>
      <c r="C1336" s="66">
        <v>105011092</v>
      </c>
      <c r="D1336" s="66" t="s">
        <v>134</v>
      </c>
      <c r="E1336" s="66">
        <v>1</v>
      </c>
      <c r="F1336" s="66">
        <v>100</v>
      </c>
    </row>
    <row r="1337" spans="1:6">
      <c r="A1337" s="99" t="s">
        <v>2961</v>
      </c>
      <c r="B1337" s="99" t="s">
        <v>2961</v>
      </c>
      <c r="C1337" s="66">
        <v>105031099</v>
      </c>
      <c r="D1337" s="66" t="s">
        <v>141</v>
      </c>
      <c r="E1337" s="66">
        <v>1</v>
      </c>
      <c r="F1337" s="66">
        <v>100</v>
      </c>
    </row>
    <row r="1338" spans="1:6">
      <c r="A1338" s="99" t="s">
        <v>2962</v>
      </c>
      <c r="B1338" s="99" t="s">
        <v>2962</v>
      </c>
      <c r="C1338" s="66">
        <v>105031099</v>
      </c>
      <c r="D1338" s="66" t="s">
        <v>141</v>
      </c>
      <c r="E1338" s="66">
        <v>1</v>
      </c>
      <c r="F1338" s="66">
        <v>100</v>
      </c>
    </row>
    <row r="1339" spans="1:6">
      <c r="A1339" s="99" t="s">
        <v>2963</v>
      </c>
      <c r="B1339" s="99" t="s">
        <v>2963</v>
      </c>
      <c r="C1339" s="66">
        <v>103031074</v>
      </c>
      <c r="D1339" s="66" t="s">
        <v>116</v>
      </c>
      <c r="E1339" s="66">
        <v>1</v>
      </c>
      <c r="F1339" s="66">
        <v>100</v>
      </c>
    </row>
    <row r="1340" spans="1:6">
      <c r="A1340" s="99" t="s">
        <v>2964</v>
      </c>
      <c r="B1340" s="99" t="s">
        <v>2964</v>
      </c>
      <c r="C1340" s="66">
        <v>103031071</v>
      </c>
      <c r="D1340" s="66" t="s">
        <v>113</v>
      </c>
      <c r="E1340" s="66">
        <v>1</v>
      </c>
      <c r="F1340" s="66">
        <v>100</v>
      </c>
    </row>
    <row r="1341" spans="1:6">
      <c r="A1341" s="99" t="s">
        <v>2965</v>
      </c>
      <c r="B1341" s="99" t="s">
        <v>2965</v>
      </c>
      <c r="C1341" s="66">
        <v>103031071</v>
      </c>
      <c r="D1341" s="66" t="s">
        <v>113</v>
      </c>
      <c r="E1341" s="66">
        <v>1</v>
      </c>
      <c r="F1341" s="66">
        <v>100</v>
      </c>
    </row>
    <row r="1342" spans="1:6">
      <c r="A1342" s="99" t="s">
        <v>2966</v>
      </c>
      <c r="B1342" s="99" t="s">
        <v>2966</v>
      </c>
      <c r="C1342" s="66">
        <v>103031071</v>
      </c>
      <c r="D1342" s="66" t="s">
        <v>113</v>
      </c>
      <c r="E1342" s="66">
        <v>1</v>
      </c>
      <c r="F1342" s="66">
        <v>100</v>
      </c>
    </row>
    <row r="1343" spans="1:6">
      <c r="A1343" s="99" t="s">
        <v>2967</v>
      </c>
      <c r="B1343" s="99" t="s">
        <v>2967</v>
      </c>
      <c r="C1343" s="66">
        <v>103031073</v>
      </c>
      <c r="D1343" s="66" t="s">
        <v>115</v>
      </c>
      <c r="E1343" s="66">
        <v>1</v>
      </c>
      <c r="F1343" s="66">
        <v>100</v>
      </c>
    </row>
    <row r="1344" spans="1:6">
      <c r="A1344" s="99" t="s">
        <v>2968</v>
      </c>
      <c r="B1344" s="99" t="s">
        <v>2968</v>
      </c>
      <c r="C1344" s="66">
        <v>103031071</v>
      </c>
      <c r="D1344" s="66" t="s">
        <v>113</v>
      </c>
      <c r="E1344" s="66">
        <v>0.39040000000000002</v>
      </c>
      <c r="F1344" s="66">
        <v>39.039996000000002</v>
      </c>
    </row>
    <row r="1345" spans="1:6">
      <c r="A1345" s="99" t="s">
        <v>2968</v>
      </c>
      <c r="B1345" s="99" t="s">
        <v>2968</v>
      </c>
      <c r="C1345" s="66">
        <v>103031073</v>
      </c>
      <c r="D1345" s="66" t="s">
        <v>115</v>
      </c>
      <c r="E1345" s="66">
        <v>0.60096340000000004</v>
      </c>
      <c r="F1345" s="66">
        <v>60.0963359</v>
      </c>
    </row>
    <row r="1346" spans="1:6">
      <c r="A1346" s="99" t="s">
        <v>2968</v>
      </c>
      <c r="B1346" s="99" t="s">
        <v>2968</v>
      </c>
      <c r="C1346" s="66">
        <v>103031075</v>
      </c>
      <c r="D1346" s="66" t="s">
        <v>117</v>
      </c>
      <c r="E1346" s="66">
        <v>8.6367000000000006E-3</v>
      </c>
      <c r="F1346" s="66">
        <v>0.86366810000000005</v>
      </c>
    </row>
    <row r="1347" spans="1:6">
      <c r="A1347" s="99" t="s">
        <v>2969</v>
      </c>
      <c r="B1347" s="99" t="s">
        <v>2969</v>
      </c>
      <c r="C1347" s="66">
        <v>103031072</v>
      </c>
      <c r="D1347" s="66" t="s">
        <v>114</v>
      </c>
      <c r="E1347" s="66">
        <v>0.70756079999999999</v>
      </c>
      <c r="F1347" s="66">
        <v>70.756084799999996</v>
      </c>
    </row>
    <row r="1348" spans="1:6">
      <c r="A1348" s="99" t="s">
        <v>2969</v>
      </c>
      <c r="B1348" s="99" t="s">
        <v>2969</v>
      </c>
      <c r="C1348" s="66">
        <v>103031073</v>
      </c>
      <c r="D1348" s="66" t="s">
        <v>115</v>
      </c>
      <c r="E1348" s="66">
        <v>2.3816400000000001E-2</v>
      </c>
      <c r="F1348" s="66">
        <v>2.3816419999999998</v>
      </c>
    </row>
    <row r="1349" spans="1:6">
      <c r="A1349" s="99" t="s">
        <v>2969</v>
      </c>
      <c r="B1349" s="99" t="s">
        <v>2969</v>
      </c>
      <c r="C1349" s="66">
        <v>103031074</v>
      </c>
      <c r="D1349" s="66" t="s">
        <v>116</v>
      </c>
      <c r="E1349" s="66">
        <v>0.26862269999999999</v>
      </c>
      <c r="F1349" s="66">
        <v>26.862273299999998</v>
      </c>
    </row>
    <row r="1350" spans="1:6">
      <c r="A1350" s="99" t="s">
        <v>2970</v>
      </c>
      <c r="B1350" s="99" t="s">
        <v>2970</v>
      </c>
      <c r="C1350" s="66">
        <v>103031074</v>
      </c>
      <c r="D1350" s="66" t="s">
        <v>116</v>
      </c>
      <c r="E1350" s="66">
        <v>1</v>
      </c>
      <c r="F1350" s="66">
        <v>100</v>
      </c>
    </row>
    <row r="1351" spans="1:6">
      <c r="A1351" s="99" t="s">
        <v>2971</v>
      </c>
      <c r="B1351" s="99" t="s">
        <v>2971</v>
      </c>
      <c r="C1351" s="66">
        <v>103041079</v>
      </c>
      <c r="D1351" s="66" t="s">
        <v>121</v>
      </c>
      <c r="E1351" s="66">
        <v>1</v>
      </c>
      <c r="F1351" s="66">
        <v>100</v>
      </c>
    </row>
    <row r="1352" spans="1:6">
      <c r="A1352" s="99" t="s">
        <v>2972</v>
      </c>
      <c r="B1352" s="99" t="s">
        <v>2972</v>
      </c>
      <c r="C1352" s="66">
        <v>103041079</v>
      </c>
      <c r="D1352" s="66" t="s">
        <v>121</v>
      </c>
      <c r="E1352" s="66">
        <v>1</v>
      </c>
      <c r="F1352" s="66">
        <v>100</v>
      </c>
    </row>
    <row r="1353" spans="1:6">
      <c r="A1353" s="99" t="s">
        <v>2973</v>
      </c>
      <c r="B1353" s="99" t="s">
        <v>2973</v>
      </c>
      <c r="C1353" s="66">
        <v>103041079</v>
      </c>
      <c r="D1353" s="66" t="s">
        <v>121</v>
      </c>
      <c r="E1353" s="66">
        <v>1</v>
      </c>
      <c r="F1353" s="66">
        <v>100</v>
      </c>
    </row>
    <row r="1354" spans="1:6">
      <c r="A1354" s="99" t="s">
        <v>2974</v>
      </c>
      <c r="B1354" s="99" t="s">
        <v>2974</v>
      </c>
      <c r="C1354" s="66">
        <v>103041079</v>
      </c>
      <c r="D1354" s="66" t="s">
        <v>121</v>
      </c>
      <c r="E1354" s="66">
        <v>1</v>
      </c>
      <c r="F1354" s="66">
        <v>100</v>
      </c>
    </row>
    <row r="1355" spans="1:6">
      <c r="A1355" s="99" t="s">
        <v>2975</v>
      </c>
      <c r="B1355" s="99" t="s">
        <v>2975</v>
      </c>
      <c r="C1355" s="66">
        <v>105031106</v>
      </c>
      <c r="D1355" s="66" t="s">
        <v>148</v>
      </c>
      <c r="E1355" s="66">
        <v>1</v>
      </c>
      <c r="F1355" s="66">
        <v>100</v>
      </c>
    </row>
    <row r="1356" spans="1:6">
      <c r="A1356" s="99" t="s">
        <v>2976</v>
      </c>
      <c r="B1356" s="99" t="s">
        <v>2976</v>
      </c>
      <c r="C1356" s="66">
        <v>103021068</v>
      </c>
      <c r="D1356" s="66" t="s">
        <v>110</v>
      </c>
      <c r="E1356" s="66">
        <v>0.73540890000000003</v>
      </c>
      <c r="F1356" s="66">
        <v>73.540892400000004</v>
      </c>
    </row>
    <row r="1357" spans="1:6">
      <c r="A1357" s="99" t="s">
        <v>2976</v>
      </c>
      <c r="B1357" s="99" t="s">
        <v>2976</v>
      </c>
      <c r="C1357" s="66">
        <v>105031105</v>
      </c>
      <c r="D1357" s="66" t="s">
        <v>147</v>
      </c>
      <c r="E1357" s="66">
        <v>0.26459110000000002</v>
      </c>
      <c r="F1357" s="66">
        <v>26.459107599999999</v>
      </c>
    </row>
    <row r="1358" spans="1:6">
      <c r="A1358" s="99" t="s">
        <v>2977</v>
      </c>
      <c r="B1358" s="99" t="s">
        <v>2977</v>
      </c>
      <c r="C1358" s="66">
        <v>103021067</v>
      </c>
      <c r="D1358" s="66" t="s">
        <v>109</v>
      </c>
      <c r="E1358" s="66">
        <v>0.88373860000000004</v>
      </c>
      <c r="F1358" s="66">
        <v>88.3738563</v>
      </c>
    </row>
    <row r="1359" spans="1:6">
      <c r="A1359" s="99" t="s">
        <v>2977</v>
      </c>
      <c r="B1359" s="99" t="s">
        <v>2977</v>
      </c>
      <c r="C1359" s="66">
        <v>103021068</v>
      </c>
      <c r="D1359" s="66" t="s">
        <v>110</v>
      </c>
      <c r="E1359" s="66">
        <v>0.1162614</v>
      </c>
      <c r="F1359" s="66">
        <v>11.6261437</v>
      </c>
    </row>
    <row r="1360" spans="1:6">
      <c r="A1360" s="99" t="s">
        <v>2978</v>
      </c>
      <c r="B1360" s="99" t="s">
        <v>2978</v>
      </c>
      <c r="C1360" s="66">
        <v>103021065</v>
      </c>
      <c r="D1360" s="66" t="s">
        <v>107</v>
      </c>
      <c r="E1360" s="66">
        <v>1</v>
      </c>
      <c r="F1360" s="66">
        <v>100</v>
      </c>
    </row>
    <row r="1361" spans="1:6">
      <c r="A1361" s="99" t="s">
        <v>2979</v>
      </c>
      <c r="B1361" s="99" t="s">
        <v>2979</v>
      </c>
      <c r="C1361" s="66">
        <v>103021062</v>
      </c>
      <c r="D1361" s="66" t="s">
        <v>104</v>
      </c>
      <c r="E1361" s="66">
        <v>1</v>
      </c>
      <c r="F1361" s="66">
        <v>100</v>
      </c>
    </row>
    <row r="1362" spans="1:6">
      <c r="A1362" s="99" t="s">
        <v>2980</v>
      </c>
      <c r="B1362" s="99" t="s">
        <v>2980</v>
      </c>
      <c r="C1362" s="66">
        <v>103021062</v>
      </c>
      <c r="D1362" s="66" t="s">
        <v>104</v>
      </c>
      <c r="E1362" s="66">
        <v>1</v>
      </c>
      <c r="F1362" s="66">
        <v>100</v>
      </c>
    </row>
    <row r="1363" spans="1:6">
      <c r="A1363" s="99" t="s">
        <v>2981</v>
      </c>
      <c r="B1363" s="99" t="s">
        <v>2981</v>
      </c>
      <c r="C1363" s="66">
        <v>103021062</v>
      </c>
      <c r="D1363" s="66" t="s">
        <v>104</v>
      </c>
      <c r="E1363" s="66">
        <v>0.28132570000000001</v>
      </c>
      <c r="F1363" s="66">
        <v>28.132567099999999</v>
      </c>
    </row>
    <row r="1364" spans="1:6">
      <c r="A1364" s="99" t="s">
        <v>2981</v>
      </c>
      <c r="B1364" s="99" t="s">
        <v>2981</v>
      </c>
      <c r="C1364" s="66">
        <v>103021068</v>
      </c>
      <c r="D1364" s="66" t="s">
        <v>110</v>
      </c>
      <c r="E1364" s="66">
        <v>0.71867429999999999</v>
      </c>
      <c r="F1364" s="66">
        <v>71.867432899999997</v>
      </c>
    </row>
    <row r="1365" spans="1:6">
      <c r="A1365" s="99" t="s">
        <v>2982</v>
      </c>
      <c r="B1365" s="99" t="s">
        <v>2982</v>
      </c>
      <c r="C1365" s="66">
        <v>103021068</v>
      </c>
      <c r="D1365" s="66" t="s">
        <v>110</v>
      </c>
      <c r="E1365" s="66">
        <v>1</v>
      </c>
      <c r="F1365" s="66">
        <v>100</v>
      </c>
    </row>
    <row r="1366" spans="1:6">
      <c r="A1366" s="99" t="s">
        <v>2983</v>
      </c>
      <c r="B1366" s="99" t="s">
        <v>2983</v>
      </c>
      <c r="C1366" s="66">
        <v>103021062</v>
      </c>
      <c r="D1366" s="66" t="s">
        <v>104</v>
      </c>
      <c r="E1366" s="66">
        <v>0.81231089999999995</v>
      </c>
      <c r="F1366" s="66">
        <v>81.231086000000005</v>
      </c>
    </row>
    <row r="1367" spans="1:6">
      <c r="A1367" s="99" t="s">
        <v>2983</v>
      </c>
      <c r="B1367" s="99" t="s">
        <v>2983</v>
      </c>
      <c r="C1367" s="66">
        <v>105011093</v>
      </c>
      <c r="D1367" s="66" t="s">
        <v>135</v>
      </c>
      <c r="E1367" s="66">
        <v>0.1876891</v>
      </c>
      <c r="F1367" s="66">
        <v>18.768913999999999</v>
      </c>
    </row>
    <row r="1368" spans="1:6">
      <c r="A1368" s="99" t="s">
        <v>2984</v>
      </c>
      <c r="B1368" s="99" t="s">
        <v>2984</v>
      </c>
      <c r="C1368" s="66">
        <v>105021098</v>
      </c>
      <c r="D1368" s="66" t="s">
        <v>140</v>
      </c>
      <c r="E1368" s="66">
        <v>1</v>
      </c>
      <c r="F1368" s="66">
        <v>100</v>
      </c>
    </row>
    <row r="1369" spans="1:6">
      <c r="A1369" s="99" t="s">
        <v>2985</v>
      </c>
      <c r="B1369" s="99" t="s">
        <v>2985</v>
      </c>
      <c r="C1369" s="66">
        <v>105021097</v>
      </c>
      <c r="D1369" s="66" t="s">
        <v>139</v>
      </c>
      <c r="E1369" s="66">
        <v>0.89478970000000002</v>
      </c>
      <c r="F1369" s="66">
        <v>89.478971099999995</v>
      </c>
    </row>
    <row r="1370" spans="1:6">
      <c r="A1370" s="99" t="s">
        <v>2985</v>
      </c>
      <c r="B1370" s="99" t="s">
        <v>2985</v>
      </c>
      <c r="C1370" s="66">
        <v>105021098</v>
      </c>
      <c r="D1370" s="66" t="s">
        <v>140</v>
      </c>
      <c r="E1370" s="66">
        <v>0.10521030000000001</v>
      </c>
      <c r="F1370" s="66">
        <v>10.521028899999999</v>
      </c>
    </row>
    <row r="1371" spans="1:6">
      <c r="A1371" s="99" t="s">
        <v>2986</v>
      </c>
      <c r="B1371" s="99" t="s">
        <v>2986</v>
      </c>
      <c r="C1371" s="66">
        <v>108031161</v>
      </c>
      <c r="D1371" s="66" t="s">
        <v>206</v>
      </c>
      <c r="E1371" s="66">
        <v>1</v>
      </c>
      <c r="F1371" s="66">
        <v>100</v>
      </c>
    </row>
    <row r="1372" spans="1:6">
      <c r="A1372" s="99" t="s">
        <v>2987</v>
      </c>
      <c r="B1372" s="99" t="s">
        <v>2987</v>
      </c>
      <c r="C1372" s="66">
        <v>801071080</v>
      </c>
      <c r="D1372" s="66" t="s">
        <v>2290</v>
      </c>
      <c r="E1372" s="66">
        <v>0.95927269999999998</v>
      </c>
      <c r="F1372" s="66">
        <v>95.927272700000003</v>
      </c>
    </row>
    <row r="1373" spans="1:6">
      <c r="A1373" s="99" t="s">
        <v>2987</v>
      </c>
      <c r="B1373" s="99" t="s">
        <v>2987</v>
      </c>
      <c r="C1373" s="66">
        <v>801071089</v>
      </c>
      <c r="D1373" s="66" t="s">
        <v>2299</v>
      </c>
      <c r="E1373" s="66">
        <v>4.0727300000000001E-2</v>
      </c>
      <c r="F1373" s="66">
        <v>4.0727273000000004</v>
      </c>
    </row>
    <row r="1374" spans="1:6">
      <c r="A1374" s="99" t="s">
        <v>2988</v>
      </c>
      <c r="B1374" s="99" t="s">
        <v>2988</v>
      </c>
      <c r="C1374" s="66">
        <v>801071082</v>
      </c>
      <c r="D1374" s="66" t="s">
        <v>2292</v>
      </c>
      <c r="E1374" s="66">
        <v>1</v>
      </c>
      <c r="F1374" s="66">
        <v>100</v>
      </c>
    </row>
    <row r="1375" spans="1:6">
      <c r="A1375" s="99" t="s">
        <v>2989</v>
      </c>
      <c r="B1375" s="99" t="s">
        <v>2989</v>
      </c>
      <c r="C1375" s="66">
        <v>801071086</v>
      </c>
      <c r="D1375" s="66" t="s">
        <v>2296</v>
      </c>
      <c r="E1375" s="66">
        <v>4.38203E-2</v>
      </c>
      <c r="F1375" s="66">
        <v>4.3820300999999997</v>
      </c>
    </row>
    <row r="1376" spans="1:6">
      <c r="A1376" s="99" t="s">
        <v>2989</v>
      </c>
      <c r="B1376" s="99" t="s">
        <v>2989</v>
      </c>
      <c r="C1376" s="66">
        <v>801071090</v>
      </c>
      <c r="D1376" s="66" t="s">
        <v>2300</v>
      </c>
      <c r="E1376" s="66">
        <v>0.95617969999999997</v>
      </c>
      <c r="F1376" s="66">
        <v>95.617969900000006</v>
      </c>
    </row>
    <row r="1377" spans="1:6">
      <c r="A1377" s="99" t="s">
        <v>2990</v>
      </c>
      <c r="B1377" s="99" t="s">
        <v>2990</v>
      </c>
      <c r="C1377" s="66">
        <v>801071076</v>
      </c>
      <c r="D1377" s="66" t="s">
        <v>2286</v>
      </c>
      <c r="E1377" s="66">
        <v>0.25805109999999998</v>
      </c>
      <c r="F1377" s="66">
        <v>25.805111100000001</v>
      </c>
    </row>
    <row r="1378" spans="1:6">
      <c r="A1378" s="99" t="s">
        <v>2990</v>
      </c>
      <c r="B1378" s="99" t="s">
        <v>2990</v>
      </c>
      <c r="C1378" s="66">
        <v>801071079</v>
      </c>
      <c r="D1378" s="66" t="s">
        <v>2289</v>
      </c>
      <c r="E1378" s="66">
        <v>0.2339233</v>
      </c>
      <c r="F1378" s="66">
        <v>23.3923299</v>
      </c>
    </row>
    <row r="1379" spans="1:6">
      <c r="A1379" s="99" t="s">
        <v>2990</v>
      </c>
      <c r="B1379" s="99" t="s">
        <v>2990</v>
      </c>
      <c r="C1379" s="66">
        <v>801071083</v>
      </c>
      <c r="D1379" s="66" t="s">
        <v>2293</v>
      </c>
      <c r="E1379" s="66">
        <v>6.2913800000000006E-2</v>
      </c>
      <c r="F1379" s="66">
        <v>6.2913796</v>
      </c>
    </row>
    <row r="1380" spans="1:6">
      <c r="A1380" s="99" t="s">
        <v>2990</v>
      </c>
      <c r="B1380" s="99" t="s">
        <v>2990</v>
      </c>
      <c r="C1380" s="66">
        <v>801071084</v>
      </c>
      <c r="D1380" s="66" t="s">
        <v>2294</v>
      </c>
      <c r="E1380" s="66">
        <v>0.4451118</v>
      </c>
      <c r="F1380" s="66">
        <v>44.511179300000002</v>
      </c>
    </row>
    <row r="1381" spans="1:6">
      <c r="A1381" s="99" t="s">
        <v>2991</v>
      </c>
      <c r="B1381" s="99" t="s">
        <v>2991</v>
      </c>
      <c r="C1381" s="66">
        <v>801071072</v>
      </c>
      <c r="D1381" s="66" t="s">
        <v>2282</v>
      </c>
      <c r="E1381" s="66">
        <v>0.12732109999999999</v>
      </c>
      <c r="F1381" s="66">
        <v>12.7321122</v>
      </c>
    </row>
    <row r="1382" spans="1:6">
      <c r="A1382" s="99" t="s">
        <v>2991</v>
      </c>
      <c r="B1382" s="99" t="s">
        <v>2991</v>
      </c>
      <c r="C1382" s="66">
        <v>801071073</v>
      </c>
      <c r="D1382" s="66" t="s">
        <v>2283</v>
      </c>
      <c r="E1382" s="66">
        <v>0.2086875</v>
      </c>
      <c r="F1382" s="66">
        <v>20.868753999999999</v>
      </c>
    </row>
    <row r="1383" spans="1:6">
      <c r="A1383" s="99" t="s">
        <v>2991</v>
      </c>
      <c r="B1383" s="99" t="s">
        <v>2991</v>
      </c>
      <c r="C1383" s="66">
        <v>801071074</v>
      </c>
      <c r="D1383" s="66" t="s">
        <v>2284</v>
      </c>
      <c r="E1383" s="66">
        <v>0.1768748</v>
      </c>
      <c r="F1383" s="66">
        <v>17.687481099999999</v>
      </c>
    </row>
    <row r="1384" spans="1:6">
      <c r="A1384" s="99" t="s">
        <v>2991</v>
      </c>
      <c r="B1384" s="99" t="s">
        <v>2991</v>
      </c>
      <c r="C1384" s="66">
        <v>801071077</v>
      </c>
      <c r="D1384" s="66" t="s">
        <v>2287</v>
      </c>
      <c r="E1384" s="66">
        <v>8.3485699999999996E-2</v>
      </c>
      <c r="F1384" s="66">
        <v>8.3485685000000007</v>
      </c>
    </row>
    <row r="1385" spans="1:6">
      <c r="A1385" s="99" t="s">
        <v>2991</v>
      </c>
      <c r="B1385" s="99" t="s">
        <v>2991</v>
      </c>
      <c r="C1385" s="66">
        <v>801071081</v>
      </c>
      <c r="D1385" s="66" t="s">
        <v>2291</v>
      </c>
      <c r="E1385" s="66">
        <v>0.1885008</v>
      </c>
      <c r="F1385" s="66">
        <v>18.850079699999998</v>
      </c>
    </row>
    <row r="1386" spans="1:6">
      <c r="A1386" s="99" t="s">
        <v>2991</v>
      </c>
      <c r="B1386" s="99" t="s">
        <v>2991</v>
      </c>
      <c r="C1386" s="66">
        <v>801071087</v>
      </c>
      <c r="D1386" s="66" t="s">
        <v>2297</v>
      </c>
      <c r="E1386" s="66">
        <v>0.1054119</v>
      </c>
      <c r="F1386" s="66">
        <v>10.5411903</v>
      </c>
    </row>
    <row r="1387" spans="1:6">
      <c r="A1387" s="99" t="s">
        <v>2991</v>
      </c>
      <c r="B1387" s="99" t="s">
        <v>2991</v>
      </c>
      <c r="C1387" s="66">
        <v>801071088</v>
      </c>
      <c r="D1387" s="66" t="s">
        <v>2298</v>
      </c>
      <c r="E1387" s="66">
        <v>0.1097181</v>
      </c>
      <c r="F1387" s="66">
        <v>10.9718143</v>
      </c>
    </row>
    <row r="1388" spans="1:6">
      <c r="A1388" s="99" t="s">
        <v>2992</v>
      </c>
      <c r="B1388" s="99" t="s">
        <v>2992</v>
      </c>
      <c r="C1388" s="66">
        <v>801071071</v>
      </c>
      <c r="D1388" s="66" t="s">
        <v>2281</v>
      </c>
      <c r="E1388" s="66">
        <v>0.123094</v>
      </c>
      <c r="F1388" s="66">
        <v>12.3093957</v>
      </c>
    </row>
    <row r="1389" spans="1:6">
      <c r="A1389" s="99" t="s">
        <v>2992</v>
      </c>
      <c r="B1389" s="99" t="s">
        <v>2992</v>
      </c>
      <c r="C1389" s="66">
        <v>801071075</v>
      </c>
      <c r="D1389" s="66" t="s">
        <v>2285</v>
      </c>
      <c r="E1389" s="66">
        <v>0.61371419999999999</v>
      </c>
      <c r="F1389" s="66">
        <v>61.371424400000002</v>
      </c>
    </row>
    <row r="1390" spans="1:6">
      <c r="A1390" s="99" t="s">
        <v>2992</v>
      </c>
      <c r="B1390" s="99" t="s">
        <v>2992</v>
      </c>
      <c r="C1390" s="66">
        <v>801071078</v>
      </c>
      <c r="D1390" s="66" t="s">
        <v>2288</v>
      </c>
      <c r="E1390" s="66">
        <v>0.26319179999999998</v>
      </c>
      <c r="F1390" s="66">
        <v>26.319179999999999</v>
      </c>
    </row>
    <row r="1391" spans="1:6">
      <c r="A1391" s="99" t="s">
        <v>2993</v>
      </c>
      <c r="B1391" s="99" t="s">
        <v>2993</v>
      </c>
      <c r="C1391" s="66">
        <v>801041037</v>
      </c>
      <c r="D1391" s="66" t="s">
        <v>2236</v>
      </c>
      <c r="E1391" s="66">
        <v>4.46545E-2</v>
      </c>
      <c r="F1391" s="66">
        <v>4.4654518000000003</v>
      </c>
    </row>
    <row r="1392" spans="1:6">
      <c r="A1392" s="99" t="s">
        <v>2993</v>
      </c>
      <c r="B1392" s="99" t="s">
        <v>2993</v>
      </c>
      <c r="C1392" s="66">
        <v>801041045</v>
      </c>
      <c r="D1392" s="66" t="s">
        <v>2242</v>
      </c>
      <c r="E1392" s="66">
        <v>0.95534549999999996</v>
      </c>
      <c r="F1392" s="66">
        <v>95.534548200000003</v>
      </c>
    </row>
    <row r="1393" spans="1:6">
      <c r="A1393" s="99" t="s">
        <v>2994</v>
      </c>
      <c r="B1393" s="99" t="s">
        <v>2994</v>
      </c>
      <c r="C1393" s="66">
        <v>801041036</v>
      </c>
      <c r="D1393" s="66" t="s">
        <v>2235</v>
      </c>
      <c r="E1393" s="66">
        <v>0.11678669999999999</v>
      </c>
      <c r="F1393" s="66">
        <v>11.6786651</v>
      </c>
    </row>
    <row r="1394" spans="1:6">
      <c r="A1394" s="99" t="s">
        <v>2994</v>
      </c>
      <c r="B1394" s="99" t="s">
        <v>2994</v>
      </c>
      <c r="C1394" s="66">
        <v>801041040</v>
      </c>
      <c r="D1394" s="66" t="s">
        <v>2239</v>
      </c>
      <c r="E1394" s="66">
        <v>0.81601360000000001</v>
      </c>
      <c r="F1394" s="66">
        <v>81.601357199999995</v>
      </c>
    </row>
    <row r="1395" spans="1:6">
      <c r="A1395" s="99" t="s">
        <v>2994</v>
      </c>
      <c r="B1395" s="99" t="s">
        <v>2994</v>
      </c>
      <c r="C1395" s="66">
        <v>801041116</v>
      </c>
      <c r="D1395" s="66" t="s">
        <v>2246</v>
      </c>
      <c r="E1395" s="66">
        <v>4.21343E-2</v>
      </c>
      <c r="F1395" s="66">
        <v>4.2134296999999998</v>
      </c>
    </row>
    <row r="1396" spans="1:6">
      <c r="A1396" s="99" t="s">
        <v>2994</v>
      </c>
      <c r="B1396" s="99" t="s">
        <v>2994</v>
      </c>
      <c r="C1396" s="66">
        <v>801041117</v>
      </c>
      <c r="D1396" s="66" t="s">
        <v>2247</v>
      </c>
      <c r="E1396" s="66">
        <v>3.6468999999999998E-3</v>
      </c>
      <c r="F1396" s="66">
        <v>0.3646896</v>
      </c>
    </row>
    <row r="1397" spans="1:6">
      <c r="A1397" s="99" t="s">
        <v>2994</v>
      </c>
      <c r="B1397" s="99" t="s">
        <v>2994</v>
      </c>
      <c r="C1397" s="66">
        <v>801041118</v>
      </c>
      <c r="D1397" s="66" t="s">
        <v>2248</v>
      </c>
      <c r="E1397" s="66">
        <v>5.4029999999999996E-4</v>
      </c>
      <c r="F1397" s="66">
        <v>5.4028100000000003E-2</v>
      </c>
    </row>
    <row r="1398" spans="1:6">
      <c r="A1398" s="99" t="s">
        <v>2994</v>
      </c>
      <c r="B1398" s="99" t="s">
        <v>2994</v>
      </c>
      <c r="C1398" s="66">
        <v>801041119</v>
      </c>
      <c r="D1398" s="66" t="s">
        <v>2249</v>
      </c>
      <c r="E1398" s="66">
        <v>1.40448E-2</v>
      </c>
      <c r="F1398" s="66">
        <v>1.4044766</v>
      </c>
    </row>
    <row r="1399" spans="1:6">
      <c r="A1399" s="99" t="s">
        <v>2994</v>
      </c>
      <c r="B1399" s="99" t="s">
        <v>2994</v>
      </c>
      <c r="C1399" s="66">
        <v>801041120</v>
      </c>
      <c r="D1399" s="66" t="s">
        <v>2250</v>
      </c>
      <c r="E1399" s="66">
        <v>5.4029999999999996E-4</v>
      </c>
      <c r="F1399" s="66">
        <v>5.4028100000000003E-2</v>
      </c>
    </row>
    <row r="1400" spans="1:6">
      <c r="A1400" s="99" t="s">
        <v>2994</v>
      </c>
      <c r="B1400" s="99" t="s">
        <v>2994</v>
      </c>
      <c r="C1400" s="66">
        <v>801041121</v>
      </c>
      <c r="D1400" s="66" t="s">
        <v>2251</v>
      </c>
      <c r="E1400" s="66">
        <v>6.7540000000000005E-4</v>
      </c>
      <c r="F1400" s="66">
        <v>6.7535100000000001E-2</v>
      </c>
    </row>
    <row r="1401" spans="1:6">
      <c r="A1401" s="99" t="s">
        <v>2994</v>
      </c>
      <c r="B1401" s="99" t="s">
        <v>2994</v>
      </c>
      <c r="C1401" s="66">
        <v>801041122</v>
      </c>
      <c r="D1401" s="66" t="s">
        <v>2252</v>
      </c>
      <c r="E1401" s="66">
        <v>5.6179000000000003E-3</v>
      </c>
      <c r="F1401" s="66">
        <v>0.56179060000000003</v>
      </c>
    </row>
    <row r="1402" spans="1:6">
      <c r="A1402" s="99" t="s">
        <v>2995</v>
      </c>
      <c r="B1402" s="99" t="s">
        <v>2995</v>
      </c>
      <c r="C1402" s="66">
        <v>801041039</v>
      </c>
      <c r="D1402" s="66" t="s">
        <v>2238</v>
      </c>
      <c r="E1402" s="66">
        <v>0.1179166</v>
      </c>
      <c r="F1402" s="66">
        <v>11.7916642</v>
      </c>
    </row>
    <row r="1403" spans="1:6">
      <c r="A1403" s="99" t="s">
        <v>2995</v>
      </c>
      <c r="B1403" s="99" t="s">
        <v>2995</v>
      </c>
      <c r="C1403" s="66">
        <v>801041046</v>
      </c>
      <c r="D1403" s="66" t="s">
        <v>2243</v>
      </c>
      <c r="E1403" s="66">
        <v>0.2499769</v>
      </c>
      <c r="F1403" s="66">
        <v>24.997689099999999</v>
      </c>
    </row>
    <row r="1404" spans="1:6">
      <c r="A1404" s="99" t="s">
        <v>2995</v>
      </c>
      <c r="B1404" s="99" t="s">
        <v>2995</v>
      </c>
      <c r="C1404" s="66">
        <v>801041047</v>
      </c>
      <c r="D1404" s="66" t="s">
        <v>2244</v>
      </c>
      <c r="E1404" s="66">
        <v>0.45024459999999999</v>
      </c>
      <c r="F1404" s="66">
        <v>45.024464500000001</v>
      </c>
    </row>
    <row r="1405" spans="1:6">
      <c r="A1405" s="99" t="s">
        <v>2995</v>
      </c>
      <c r="B1405" s="99" t="s">
        <v>2995</v>
      </c>
      <c r="C1405" s="66">
        <v>801041048</v>
      </c>
      <c r="D1405" s="66" t="s">
        <v>2245</v>
      </c>
      <c r="E1405" s="66">
        <v>0.18186179999999999</v>
      </c>
      <c r="F1405" s="66">
        <v>18.186182200000001</v>
      </c>
    </row>
    <row r="1406" spans="1:6">
      <c r="A1406" s="99" t="s">
        <v>2996</v>
      </c>
      <c r="B1406" s="99" t="s">
        <v>2996</v>
      </c>
      <c r="C1406" s="66">
        <v>801041034</v>
      </c>
      <c r="D1406" s="66" t="s">
        <v>2233</v>
      </c>
      <c r="E1406" s="66">
        <v>0.29916150000000002</v>
      </c>
      <c r="F1406" s="66">
        <v>29.9161526</v>
      </c>
    </row>
    <row r="1407" spans="1:6">
      <c r="A1407" s="99" t="s">
        <v>2996</v>
      </c>
      <c r="B1407" s="99" t="s">
        <v>2996</v>
      </c>
      <c r="C1407" s="66">
        <v>801041035</v>
      </c>
      <c r="D1407" s="66" t="s">
        <v>2234</v>
      </c>
      <c r="E1407" s="66">
        <v>0.1266639</v>
      </c>
      <c r="F1407" s="66">
        <v>12.6663862</v>
      </c>
    </row>
    <row r="1408" spans="1:6">
      <c r="A1408" s="99" t="s">
        <v>2996</v>
      </c>
      <c r="B1408" s="99" t="s">
        <v>2996</v>
      </c>
      <c r="C1408" s="66">
        <v>801041038</v>
      </c>
      <c r="D1408" s="66" t="s">
        <v>2237</v>
      </c>
      <c r="E1408" s="66">
        <v>0.21989690000000001</v>
      </c>
      <c r="F1408" s="66">
        <v>21.989689800000001</v>
      </c>
    </row>
    <row r="1409" spans="1:6">
      <c r="A1409" s="99" t="s">
        <v>2996</v>
      </c>
      <c r="B1409" s="99" t="s">
        <v>2996</v>
      </c>
      <c r="C1409" s="66">
        <v>801041044</v>
      </c>
      <c r="D1409" s="66" t="s">
        <v>2241</v>
      </c>
      <c r="E1409" s="66">
        <v>0.34603869999999998</v>
      </c>
      <c r="F1409" s="66">
        <v>34.603869699999997</v>
      </c>
    </row>
    <row r="1410" spans="1:6">
      <c r="A1410" s="99" t="s">
        <v>2996</v>
      </c>
      <c r="B1410" s="99" t="s">
        <v>2996</v>
      </c>
      <c r="C1410" s="66">
        <v>801041119</v>
      </c>
      <c r="D1410" s="66" t="s">
        <v>2249</v>
      </c>
      <c r="E1410" s="66">
        <v>8.2389999999999998E-3</v>
      </c>
      <c r="F1410" s="66">
        <v>0.82390169999999996</v>
      </c>
    </row>
    <row r="1411" spans="1:6">
      <c r="A1411" s="99" t="s">
        <v>2997</v>
      </c>
      <c r="B1411" s="99" t="s">
        <v>2997</v>
      </c>
      <c r="C1411" s="66">
        <v>206041117</v>
      </c>
      <c r="D1411" s="66" t="s">
        <v>735</v>
      </c>
      <c r="E1411" s="66">
        <v>4.62E-3</v>
      </c>
      <c r="F1411" s="66">
        <v>0.46199899999999999</v>
      </c>
    </row>
    <row r="1412" spans="1:6">
      <c r="A1412" s="99" t="s">
        <v>2997</v>
      </c>
      <c r="B1412" s="99" t="s">
        <v>2997</v>
      </c>
      <c r="C1412" s="66">
        <v>206041122</v>
      </c>
      <c r="D1412" s="66" t="s">
        <v>740</v>
      </c>
      <c r="E1412" s="66">
        <v>0.99538000000000004</v>
      </c>
      <c r="F1412" s="66">
        <v>99.538000999999994</v>
      </c>
    </row>
    <row r="1413" spans="1:6">
      <c r="A1413" s="99" t="s">
        <v>2998</v>
      </c>
      <c r="B1413" s="99" t="s">
        <v>2998</v>
      </c>
      <c r="C1413" s="66">
        <v>206041119</v>
      </c>
      <c r="D1413" s="66" t="s">
        <v>737</v>
      </c>
      <c r="E1413" s="66">
        <v>1</v>
      </c>
      <c r="F1413" s="66">
        <v>100</v>
      </c>
    </row>
    <row r="1414" spans="1:6">
      <c r="A1414" s="99" t="s">
        <v>2999</v>
      </c>
      <c r="B1414" s="99" t="s">
        <v>2999</v>
      </c>
      <c r="C1414" s="66">
        <v>206041118</v>
      </c>
      <c r="D1414" s="66" t="s">
        <v>736</v>
      </c>
      <c r="E1414" s="66">
        <v>2.4049000000000002E-3</v>
      </c>
      <c r="F1414" s="66">
        <v>0.24048810000000001</v>
      </c>
    </row>
    <row r="1415" spans="1:6">
      <c r="A1415" s="99" t="s">
        <v>2999</v>
      </c>
      <c r="B1415" s="99" t="s">
        <v>2999</v>
      </c>
      <c r="C1415" s="66">
        <v>206041123</v>
      </c>
      <c r="D1415" s="66" t="s">
        <v>741</v>
      </c>
      <c r="E1415" s="66">
        <v>0.26628600000000002</v>
      </c>
      <c r="F1415" s="66">
        <v>26.6285974</v>
      </c>
    </row>
    <row r="1416" spans="1:6">
      <c r="A1416" s="99" t="s">
        <v>2999</v>
      </c>
      <c r="B1416" s="99" t="s">
        <v>2999</v>
      </c>
      <c r="C1416" s="66">
        <v>206041127</v>
      </c>
      <c r="D1416" s="66" t="s">
        <v>745</v>
      </c>
      <c r="E1416" s="66">
        <v>0.73130910000000005</v>
      </c>
      <c r="F1416" s="66">
        <v>73.130914599999997</v>
      </c>
    </row>
    <row r="1417" spans="1:6">
      <c r="A1417" s="99" t="s">
        <v>3000</v>
      </c>
      <c r="B1417" s="99" t="s">
        <v>3000</v>
      </c>
      <c r="C1417" s="66">
        <v>206041119</v>
      </c>
      <c r="D1417" s="66" t="s">
        <v>737</v>
      </c>
      <c r="E1417" s="66">
        <v>0.21052889999999999</v>
      </c>
      <c r="F1417" s="66">
        <v>21.052890900000001</v>
      </c>
    </row>
    <row r="1418" spans="1:6">
      <c r="A1418" s="99" t="s">
        <v>3000</v>
      </c>
      <c r="B1418" s="99" t="s">
        <v>3000</v>
      </c>
      <c r="C1418" s="66">
        <v>206041125</v>
      </c>
      <c r="D1418" s="66" t="s">
        <v>743</v>
      </c>
      <c r="E1418" s="66">
        <v>0.31582650000000001</v>
      </c>
      <c r="F1418" s="66">
        <v>31.582646700000002</v>
      </c>
    </row>
    <row r="1419" spans="1:6">
      <c r="A1419" s="99" t="s">
        <v>3000</v>
      </c>
      <c r="B1419" s="99" t="s">
        <v>3000</v>
      </c>
      <c r="C1419" s="66">
        <v>206041126</v>
      </c>
      <c r="D1419" s="66" t="s">
        <v>744</v>
      </c>
      <c r="E1419" s="66">
        <v>4.8480500000000003E-2</v>
      </c>
      <c r="F1419" s="66">
        <v>4.8480489000000002</v>
      </c>
    </row>
    <row r="1420" spans="1:6">
      <c r="A1420" s="99" t="s">
        <v>3000</v>
      </c>
      <c r="B1420" s="99" t="s">
        <v>3000</v>
      </c>
      <c r="C1420" s="66">
        <v>206051128</v>
      </c>
      <c r="D1420" s="66" t="s">
        <v>746</v>
      </c>
      <c r="E1420" s="66">
        <v>0.32089089999999998</v>
      </c>
      <c r="F1420" s="66">
        <v>32.0890944</v>
      </c>
    </row>
    <row r="1421" spans="1:6">
      <c r="A1421" s="99" t="s">
        <v>3000</v>
      </c>
      <c r="B1421" s="99" t="s">
        <v>3000</v>
      </c>
      <c r="C1421" s="66">
        <v>206051132</v>
      </c>
      <c r="D1421" s="66" t="s">
        <v>750</v>
      </c>
      <c r="E1421" s="66">
        <v>4.1993200000000001E-2</v>
      </c>
      <c r="F1421" s="66">
        <v>4.1993229000000003</v>
      </c>
    </row>
    <row r="1422" spans="1:6">
      <c r="A1422" s="99" t="s">
        <v>3000</v>
      </c>
      <c r="B1422" s="99" t="s">
        <v>3000</v>
      </c>
      <c r="C1422" s="66">
        <v>206051133</v>
      </c>
      <c r="D1422" s="66" t="s">
        <v>751</v>
      </c>
      <c r="E1422" s="66">
        <v>6.2280000000000002E-2</v>
      </c>
      <c r="F1422" s="66">
        <v>6.2279961999999998</v>
      </c>
    </row>
    <row r="1423" spans="1:6">
      <c r="A1423" s="99" t="s">
        <v>3001</v>
      </c>
      <c r="B1423" s="99" t="s">
        <v>3001</v>
      </c>
      <c r="C1423" s="66">
        <v>206041118</v>
      </c>
      <c r="D1423" s="66" t="s">
        <v>736</v>
      </c>
      <c r="E1423" s="66">
        <v>1</v>
      </c>
      <c r="F1423" s="66">
        <v>100</v>
      </c>
    </row>
    <row r="1424" spans="1:6">
      <c r="A1424" s="99" t="s">
        <v>3002</v>
      </c>
      <c r="B1424" s="99" t="s">
        <v>3002</v>
      </c>
      <c r="C1424" s="66">
        <v>206041126</v>
      </c>
      <c r="D1424" s="66" t="s">
        <v>744</v>
      </c>
      <c r="E1424" s="66">
        <v>1</v>
      </c>
      <c r="F1424" s="66">
        <v>100</v>
      </c>
    </row>
    <row r="1425" spans="1:6">
      <c r="A1425" s="99" t="s">
        <v>3003</v>
      </c>
      <c r="B1425" s="99" t="s">
        <v>3003</v>
      </c>
      <c r="C1425" s="66">
        <v>206041118</v>
      </c>
      <c r="D1425" s="66" t="s">
        <v>736</v>
      </c>
      <c r="E1425" s="66">
        <v>0.94115979999999999</v>
      </c>
      <c r="F1425" s="66">
        <v>94.115975800000001</v>
      </c>
    </row>
    <row r="1426" spans="1:6">
      <c r="A1426" s="99" t="s">
        <v>3003</v>
      </c>
      <c r="B1426" s="99" t="s">
        <v>3003</v>
      </c>
      <c r="C1426" s="66">
        <v>206041126</v>
      </c>
      <c r="D1426" s="66" t="s">
        <v>744</v>
      </c>
      <c r="E1426" s="66">
        <v>1.1352000000000001E-3</v>
      </c>
      <c r="F1426" s="66">
        <v>0.1135186</v>
      </c>
    </row>
    <row r="1427" spans="1:6">
      <c r="A1427" s="99" t="s">
        <v>3003</v>
      </c>
      <c r="B1427" s="99" t="s">
        <v>3003</v>
      </c>
      <c r="C1427" s="66">
        <v>206041127</v>
      </c>
      <c r="D1427" s="66" t="s">
        <v>745</v>
      </c>
      <c r="E1427" s="66">
        <v>5.7705100000000002E-2</v>
      </c>
      <c r="F1427" s="66">
        <v>5.7705057000000002</v>
      </c>
    </row>
    <row r="1428" spans="1:6">
      <c r="A1428" s="99" t="s">
        <v>3004</v>
      </c>
      <c r="B1428" s="99" t="s">
        <v>3004</v>
      </c>
      <c r="C1428" s="66">
        <v>206041124</v>
      </c>
      <c r="D1428" s="66" t="s">
        <v>742</v>
      </c>
      <c r="E1428" s="66">
        <v>1</v>
      </c>
      <c r="F1428" s="66">
        <v>100</v>
      </c>
    </row>
    <row r="1429" spans="1:6">
      <c r="A1429" s="99" t="s">
        <v>3005</v>
      </c>
      <c r="B1429" s="99" t="s">
        <v>3005</v>
      </c>
      <c r="C1429" s="66">
        <v>213031348</v>
      </c>
      <c r="D1429" s="66" t="s">
        <v>989</v>
      </c>
      <c r="E1429" s="66">
        <v>0.96034260000000005</v>
      </c>
      <c r="F1429" s="66">
        <v>96.034260700000004</v>
      </c>
    </row>
    <row r="1430" spans="1:6">
      <c r="A1430" s="99" t="s">
        <v>3005</v>
      </c>
      <c r="B1430" s="99" t="s">
        <v>3005</v>
      </c>
      <c r="C1430" s="66">
        <v>213031350</v>
      </c>
      <c r="D1430" s="66" t="s">
        <v>991</v>
      </c>
      <c r="E1430" s="66">
        <v>3.9657400000000002E-2</v>
      </c>
      <c r="F1430" s="66">
        <v>3.9657393000000001</v>
      </c>
    </row>
    <row r="1431" spans="1:6">
      <c r="A1431" s="99" t="s">
        <v>3006</v>
      </c>
      <c r="B1431" s="99" t="s">
        <v>3006</v>
      </c>
      <c r="C1431" s="66">
        <v>213011338</v>
      </c>
      <c r="D1431" s="66" t="s">
        <v>979</v>
      </c>
      <c r="E1431" s="66">
        <v>0.16398019999999999</v>
      </c>
      <c r="F1431" s="66">
        <v>16.398023899999998</v>
      </c>
    </row>
    <row r="1432" spans="1:6">
      <c r="A1432" s="99" t="s">
        <v>3006</v>
      </c>
      <c r="B1432" s="99" t="s">
        <v>3006</v>
      </c>
      <c r="C1432" s="66">
        <v>213021343</v>
      </c>
      <c r="D1432" s="66" t="s">
        <v>984</v>
      </c>
      <c r="E1432" s="66">
        <v>0.39314979999999999</v>
      </c>
      <c r="F1432" s="66">
        <v>39.314980499999997</v>
      </c>
    </row>
    <row r="1433" spans="1:6">
      <c r="A1433" s="99" t="s">
        <v>3006</v>
      </c>
      <c r="B1433" s="99" t="s">
        <v>3006</v>
      </c>
      <c r="C1433" s="66">
        <v>213031347</v>
      </c>
      <c r="D1433" s="66" t="s">
        <v>988</v>
      </c>
      <c r="E1433" s="66">
        <v>0.21418480000000001</v>
      </c>
      <c r="F1433" s="66">
        <v>21.4184831</v>
      </c>
    </row>
    <row r="1434" spans="1:6">
      <c r="A1434" s="99" t="s">
        <v>3006</v>
      </c>
      <c r="B1434" s="99" t="s">
        <v>3006</v>
      </c>
      <c r="C1434" s="66">
        <v>213031350</v>
      </c>
      <c r="D1434" s="66" t="s">
        <v>991</v>
      </c>
      <c r="E1434" s="66">
        <v>3.3372300000000001E-2</v>
      </c>
      <c r="F1434" s="66">
        <v>3.3372291999999999</v>
      </c>
    </row>
    <row r="1435" spans="1:6">
      <c r="A1435" s="99" t="s">
        <v>3006</v>
      </c>
      <c r="B1435" s="99" t="s">
        <v>3006</v>
      </c>
      <c r="C1435" s="66">
        <v>213031351</v>
      </c>
      <c r="D1435" s="66" t="s">
        <v>992</v>
      </c>
      <c r="E1435" s="66">
        <v>0.19531280000000001</v>
      </c>
      <c r="F1435" s="66">
        <v>19.531283299999998</v>
      </c>
    </row>
    <row r="1436" spans="1:6">
      <c r="A1436" s="99" t="s">
        <v>3007</v>
      </c>
      <c r="B1436" s="99" t="s">
        <v>3007</v>
      </c>
      <c r="C1436" s="66">
        <v>213031352</v>
      </c>
      <c r="D1436" s="66" t="s">
        <v>993</v>
      </c>
      <c r="E1436" s="66">
        <v>1</v>
      </c>
      <c r="F1436" s="66">
        <v>100</v>
      </c>
    </row>
    <row r="1437" spans="1:6">
      <c r="A1437" s="99" t="s">
        <v>3008</v>
      </c>
      <c r="B1437" s="99" t="s">
        <v>3008</v>
      </c>
      <c r="C1437" s="66">
        <v>213021344</v>
      </c>
      <c r="D1437" s="66" t="s">
        <v>985</v>
      </c>
      <c r="E1437" s="66">
        <v>1</v>
      </c>
      <c r="F1437" s="66">
        <v>100</v>
      </c>
    </row>
    <row r="1438" spans="1:6">
      <c r="A1438" s="99" t="s">
        <v>3009</v>
      </c>
      <c r="B1438" s="99" t="s">
        <v>3009</v>
      </c>
      <c r="C1438" s="66">
        <v>213021346</v>
      </c>
      <c r="D1438" s="66" t="s">
        <v>987</v>
      </c>
      <c r="E1438" s="66">
        <v>1</v>
      </c>
      <c r="F1438" s="66">
        <v>100</v>
      </c>
    </row>
    <row r="1439" spans="1:6">
      <c r="A1439" s="99" t="s">
        <v>3010</v>
      </c>
      <c r="B1439" s="99" t="s">
        <v>3010</v>
      </c>
      <c r="C1439" s="66">
        <v>213021341</v>
      </c>
      <c r="D1439" s="66" t="s">
        <v>982</v>
      </c>
      <c r="E1439" s="66">
        <v>1</v>
      </c>
      <c r="F1439" s="66">
        <v>100</v>
      </c>
    </row>
    <row r="1440" spans="1:6">
      <c r="A1440" s="99" t="s">
        <v>3011</v>
      </c>
      <c r="B1440" s="99" t="s">
        <v>3011</v>
      </c>
      <c r="C1440" s="66">
        <v>213031347</v>
      </c>
      <c r="D1440" s="66" t="s">
        <v>988</v>
      </c>
      <c r="E1440" s="66">
        <v>1</v>
      </c>
      <c r="F1440" s="66">
        <v>100</v>
      </c>
    </row>
    <row r="1441" spans="1:6">
      <c r="A1441" s="99" t="s">
        <v>3012</v>
      </c>
      <c r="B1441" s="99" t="s">
        <v>3012</v>
      </c>
      <c r="C1441" s="66">
        <v>213011328</v>
      </c>
      <c r="D1441" s="66" t="s">
        <v>969</v>
      </c>
      <c r="E1441" s="66">
        <v>7.0471900000000004E-2</v>
      </c>
      <c r="F1441" s="66">
        <v>7.0471918999999996</v>
      </c>
    </row>
    <row r="1442" spans="1:6">
      <c r="A1442" s="99" t="s">
        <v>3012</v>
      </c>
      <c r="B1442" s="99" t="s">
        <v>3012</v>
      </c>
      <c r="C1442" s="66">
        <v>213011336</v>
      </c>
      <c r="D1442" s="66" t="s">
        <v>977</v>
      </c>
      <c r="E1442" s="66">
        <v>0.176565</v>
      </c>
      <c r="F1442" s="66">
        <v>17.656501899999999</v>
      </c>
    </row>
    <row r="1443" spans="1:6">
      <c r="A1443" s="99" t="s">
        <v>3012</v>
      </c>
      <c r="B1443" s="99" t="s">
        <v>3012</v>
      </c>
      <c r="C1443" s="66">
        <v>213011337</v>
      </c>
      <c r="D1443" s="66" t="s">
        <v>978</v>
      </c>
      <c r="E1443" s="66">
        <v>0.16235240000000001</v>
      </c>
      <c r="F1443" s="66">
        <v>16.235240999999998</v>
      </c>
    </row>
    <row r="1444" spans="1:6">
      <c r="A1444" s="99" t="s">
        <v>3012</v>
      </c>
      <c r="B1444" s="99" t="s">
        <v>3012</v>
      </c>
      <c r="C1444" s="66">
        <v>213011338</v>
      </c>
      <c r="D1444" s="66" t="s">
        <v>979</v>
      </c>
      <c r="E1444" s="66">
        <v>0.59061070000000004</v>
      </c>
      <c r="F1444" s="66">
        <v>59.0610651</v>
      </c>
    </row>
    <row r="1445" spans="1:6">
      <c r="A1445" s="99" t="s">
        <v>3013</v>
      </c>
      <c r="B1445" s="99" t="s">
        <v>3013</v>
      </c>
      <c r="C1445" s="66">
        <v>213011332</v>
      </c>
      <c r="D1445" s="66" t="s">
        <v>973</v>
      </c>
      <c r="E1445" s="66">
        <v>6.8967700000000007E-2</v>
      </c>
      <c r="F1445" s="66">
        <v>6.8967700000000001</v>
      </c>
    </row>
    <row r="1446" spans="1:6">
      <c r="A1446" s="99" t="s">
        <v>3013</v>
      </c>
      <c r="B1446" s="99" t="s">
        <v>3013</v>
      </c>
      <c r="C1446" s="66">
        <v>213011333</v>
      </c>
      <c r="D1446" s="66" t="s">
        <v>974</v>
      </c>
      <c r="E1446" s="66">
        <v>0.1177405</v>
      </c>
      <c r="F1446" s="66">
        <v>11.7740501</v>
      </c>
    </row>
    <row r="1447" spans="1:6">
      <c r="A1447" s="99" t="s">
        <v>3013</v>
      </c>
      <c r="B1447" s="99" t="s">
        <v>3013</v>
      </c>
      <c r="C1447" s="66">
        <v>213011334</v>
      </c>
      <c r="D1447" s="66" t="s">
        <v>975</v>
      </c>
      <c r="E1447" s="66">
        <v>0.1444116</v>
      </c>
      <c r="F1447" s="66">
        <v>14.4411588</v>
      </c>
    </row>
    <row r="1448" spans="1:6">
      <c r="A1448" s="99" t="s">
        <v>3013</v>
      </c>
      <c r="B1448" s="99" t="s">
        <v>3013</v>
      </c>
      <c r="C1448" s="66">
        <v>213011335</v>
      </c>
      <c r="D1448" s="66" t="s">
        <v>976</v>
      </c>
      <c r="E1448" s="66">
        <v>0.66888020000000004</v>
      </c>
      <c r="F1448" s="66">
        <v>66.888021100000003</v>
      </c>
    </row>
    <row r="1449" spans="1:6">
      <c r="A1449" s="99" t="s">
        <v>3014</v>
      </c>
      <c r="B1449" s="99" t="s">
        <v>3014</v>
      </c>
      <c r="C1449" s="66">
        <v>213011328</v>
      </c>
      <c r="D1449" s="66" t="s">
        <v>969</v>
      </c>
      <c r="E1449" s="66">
        <v>1</v>
      </c>
      <c r="F1449" s="66">
        <v>100</v>
      </c>
    </row>
    <row r="1450" spans="1:6">
      <c r="A1450" s="99" t="s">
        <v>3015</v>
      </c>
      <c r="B1450" s="99" t="s">
        <v>3015</v>
      </c>
      <c r="C1450" s="66">
        <v>213011329</v>
      </c>
      <c r="D1450" s="66" t="s">
        <v>970</v>
      </c>
      <c r="E1450" s="66">
        <v>0.10048799999999999</v>
      </c>
      <c r="F1450" s="66">
        <v>10.0488038</v>
      </c>
    </row>
    <row r="1451" spans="1:6">
      <c r="A1451" s="99" t="s">
        <v>3015</v>
      </c>
      <c r="B1451" s="99" t="s">
        <v>3015</v>
      </c>
      <c r="C1451" s="66">
        <v>213011330</v>
      </c>
      <c r="D1451" s="66" t="s">
        <v>971</v>
      </c>
      <c r="E1451" s="66">
        <v>0.3558924</v>
      </c>
      <c r="F1451" s="66">
        <v>35.589236200000002</v>
      </c>
    </row>
    <row r="1452" spans="1:6">
      <c r="A1452" s="99" t="s">
        <v>3015</v>
      </c>
      <c r="B1452" s="99" t="s">
        <v>3015</v>
      </c>
      <c r="C1452" s="66">
        <v>213041359</v>
      </c>
      <c r="D1452" s="66" t="s">
        <v>999</v>
      </c>
      <c r="E1452" s="66">
        <v>3.1600099999999999E-2</v>
      </c>
      <c r="F1452" s="66">
        <v>3.1600112999999999</v>
      </c>
    </row>
    <row r="1453" spans="1:6">
      <c r="A1453" s="99" t="s">
        <v>3015</v>
      </c>
      <c r="B1453" s="99" t="s">
        <v>3015</v>
      </c>
      <c r="C1453" s="66">
        <v>213041360</v>
      </c>
      <c r="D1453" s="66" t="s">
        <v>1000</v>
      </c>
      <c r="E1453" s="66">
        <v>2.6191699999999998E-2</v>
      </c>
      <c r="F1453" s="66">
        <v>2.6191653000000001</v>
      </c>
    </row>
    <row r="1454" spans="1:6">
      <c r="A1454" s="99" t="s">
        <v>3015</v>
      </c>
      <c r="B1454" s="99" t="s">
        <v>3015</v>
      </c>
      <c r="C1454" s="66">
        <v>213041461</v>
      </c>
      <c r="D1454" s="66" t="s">
        <v>1001</v>
      </c>
      <c r="E1454" s="66">
        <v>6.3994899999999993E-2</v>
      </c>
      <c r="F1454" s="66">
        <v>6.3994914999999999</v>
      </c>
    </row>
    <row r="1455" spans="1:6">
      <c r="A1455" s="99" t="s">
        <v>3015</v>
      </c>
      <c r="B1455" s="99" t="s">
        <v>3015</v>
      </c>
      <c r="C1455" s="66">
        <v>213041462</v>
      </c>
      <c r="D1455" s="66" t="s">
        <v>1002</v>
      </c>
      <c r="E1455" s="66">
        <v>2.8953900000000001E-2</v>
      </c>
      <c r="F1455" s="66">
        <v>2.8953921999999999</v>
      </c>
    </row>
    <row r="1456" spans="1:6">
      <c r="A1456" s="99" t="s">
        <v>3015</v>
      </c>
      <c r="B1456" s="99" t="s">
        <v>3015</v>
      </c>
      <c r="C1456" s="66">
        <v>213041463</v>
      </c>
      <c r="D1456" s="66" t="s">
        <v>1003</v>
      </c>
      <c r="E1456" s="66">
        <v>0.39287899999999998</v>
      </c>
      <c r="F1456" s="66">
        <v>39.287899699999997</v>
      </c>
    </row>
    <row r="1457" spans="1:6">
      <c r="A1457" s="99" t="s">
        <v>3016</v>
      </c>
      <c r="B1457" s="99" t="s">
        <v>3016</v>
      </c>
      <c r="C1457" s="66">
        <v>213041359</v>
      </c>
      <c r="D1457" s="66" t="s">
        <v>999</v>
      </c>
      <c r="E1457" s="66">
        <v>0.61562430000000001</v>
      </c>
      <c r="F1457" s="66">
        <v>61.562434099999997</v>
      </c>
    </row>
    <row r="1458" spans="1:6">
      <c r="A1458" s="99" t="s">
        <v>3016</v>
      </c>
      <c r="B1458" s="99" t="s">
        <v>3016</v>
      </c>
      <c r="C1458" s="66">
        <v>213051365</v>
      </c>
      <c r="D1458" s="66" t="s">
        <v>1007</v>
      </c>
      <c r="E1458" s="66">
        <v>0.1059455</v>
      </c>
      <c r="F1458" s="66">
        <v>10.594545399999999</v>
      </c>
    </row>
    <row r="1459" spans="1:6">
      <c r="A1459" s="99" t="s">
        <v>3016</v>
      </c>
      <c r="B1459" s="99" t="s">
        <v>3016</v>
      </c>
      <c r="C1459" s="66">
        <v>213051369</v>
      </c>
      <c r="D1459" s="66" t="s">
        <v>1010</v>
      </c>
      <c r="E1459" s="66">
        <v>0.27843020000000002</v>
      </c>
      <c r="F1459" s="66">
        <v>27.843020500000002</v>
      </c>
    </row>
    <row r="1460" spans="1:6">
      <c r="A1460" s="99" t="s">
        <v>3017</v>
      </c>
      <c r="B1460" s="99" t="s">
        <v>3017</v>
      </c>
      <c r="C1460" s="66">
        <v>213021343</v>
      </c>
      <c r="D1460" s="66" t="s">
        <v>984</v>
      </c>
      <c r="E1460" s="66">
        <v>1</v>
      </c>
      <c r="F1460" s="66">
        <v>100</v>
      </c>
    </row>
    <row r="1461" spans="1:6">
      <c r="A1461" s="99" t="s">
        <v>3018</v>
      </c>
      <c r="B1461" s="99" t="s">
        <v>3018</v>
      </c>
      <c r="C1461" s="66">
        <v>213051363</v>
      </c>
      <c r="D1461" s="66" t="s">
        <v>1006</v>
      </c>
      <c r="E1461" s="66">
        <v>1</v>
      </c>
      <c r="F1461" s="66">
        <v>100</v>
      </c>
    </row>
    <row r="1462" spans="1:6">
      <c r="A1462" s="99" t="s">
        <v>3019</v>
      </c>
      <c r="B1462" s="99" t="s">
        <v>3019</v>
      </c>
      <c r="C1462" s="66">
        <v>213051363</v>
      </c>
      <c r="D1462" s="66" t="s">
        <v>1006</v>
      </c>
      <c r="E1462" s="66">
        <v>0.9247957</v>
      </c>
      <c r="F1462" s="66">
        <v>92.479571899999996</v>
      </c>
    </row>
    <row r="1463" spans="1:6">
      <c r="A1463" s="99" t="s">
        <v>3019</v>
      </c>
      <c r="B1463" s="99" t="s">
        <v>3019</v>
      </c>
      <c r="C1463" s="66">
        <v>213051366</v>
      </c>
      <c r="D1463" s="66" t="s">
        <v>1008</v>
      </c>
      <c r="E1463" s="66">
        <v>7.5204300000000002E-2</v>
      </c>
      <c r="F1463" s="66">
        <v>7.5204281000000002</v>
      </c>
    </row>
    <row r="1464" spans="1:6">
      <c r="A1464" s="99" t="s">
        <v>3020</v>
      </c>
      <c r="B1464" s="99" t="s">
        <v>3020</v>
      </c>
      <c r="C1464" s="66">
        <v>213021342</v>
      </c>
      <c r="D1464" s="66" t="s">
        <v>983</v>
      </c>
      <c r="E1464" s="66">
        <v>0.55625159999999996</v>
      </c>
      <c r="F1464" s="66">
        <v>55.625157999999999</v>
      </c>
    </row>
    <row r="1465" spans="1:6">
      <c r="A1465" s="99" t="s">
        <v>3020</v>
      </c>
      <c r="B1465" s="99" t="s">
        <v>3020</v>
      </c>
      <c r="C1465" s="66">
        <v>213021345</v>
      </c>
      <c r="D1465" s="66" t="s">
        <v>986</v>
      </c>
      <c r="E1465" s="66">
        <v>0.10636669999999999</v>
      </c>
      <c r="F1465" s="66">
        <v>10.636674899999999</v>
      </c>
    </row>
    <row r="1466" spans="1:6">
      <c r="A1466" s="99" t="s">
        <v>3020</v>
      </c>
      <c r="B1466" s="99" t="s">
        <v>3020</v>
      </c>
      <c r="C1466" s="66">
        <v>213051363</v>
      </c>
      <c r="D1466" s="66" t="s">
        <v>1006</v>
      </c>
      <c r="E1466" s="66">
        <v>0.33738170000000001</v>
      </c>
      <c r="F1466" s="66">
        <v>33.738167099999998</v>
      </c>
    </row>
    <row r="1467" spans="1:6">
      <c r="A1467" s="99" t="s">
        <v>3021</v>
      </c>
      <c r="B1467" s="99" t="s">
        <v>3021</v>
      </c>
      <c r="C1467" s="66">
        <v>213051361</v>
      </c>
      <c r="D1467" s="66" t="s">
        <v>1004</v>
      </c>
      <c r="E1467" s="66">
        <v>0.48464040000000003</v>
      </c>
      <c r="F1467" s="66">
        <v>48.464042200000002</v>
      </c>
    </row>
    <row r="1468" spans="1:6">
      <c r="A1468" s="99" t="s">
        <v>3021</v>
      </c>
      <c r="B1468" s="99" t="s">
        <v>3021</v>
      </c>
      <c r="C1468" s="66">
        <v>213051362</v>
      </c>
      <c r="D1468" s="66" t="s">
        <v>1005</v>
      </c>
      <c r="E1468" s="66">
        <v>0.16605259999999999</v>
      </c>
      <c r="F1468" s="66">
        <v>16.605256700000002</v>
      </c>
    </row>
    <row r="1469" spans="1:6">
      <c r="A1469" s="99" t="s">
        <v>3021</v>
      </c>
      <c r="B1469" s="99" t="s">
        <v>3021</v>
      </c>
      <c r="C1469" s="66">
        <v>213051365</v>
      </c>
      <c r="D1469" s="66" t="s">
        <v>1007</v>
      </c>
      <c r="E1469" s="66">
        <v>7.3882299999999998E-2</v>
      </c>
      <c r="F1469" s="66">
        <v>7.3882335000000001</v>
      </c>
    </row>
    <row r="1470" spans="1:6">
      <c r="A1470" s="99" t="s">
        <v>3021</v>
      </c>
      <c r="B1470" s="99" t="s">
        <v>3021</v>
      </c>
      <c r="C1470" s="66">
        <v>213051366</v>
      </c>
      <c r="D1470" s="66" t="s">
        <v>1008</v>
      </c>
      <c r="E1470" s="66">
        <v>0.27542470000000002</v>
      </c>
      <c r="F1470" s="66">
        <v>27.542467599999998</v>
      </c>
    </row>
    <row r="1471" spans="1:6">
      <c r="A1471" s="99" t="s">
        <v>3022</v>
      </c>
      <c r="B1471" s="99" t="s">
        <v>3022</v>
      </c>
      <c r="C1471" s="66">
        <v>213011330</v>
      </c>
      <c r="D1471" s="66" t="s">
        <v>971</v>
      </c>
      <c r="E1471" s="66">
        <v>0.43022100000000002</v>
      </c>
      <c r="F1471" s="66">
        <v>43.0221029</v>
      </c>
    </row>
    <row r="1472" spans="1:6">
      <c r="A1472" s="99" t="s">
        <v>3022</v>
      </c>
      <c r="B1472" s="99" t="s">
        <v>3022</v>
      </c>
      <c r="C1472" s="66">
        <v>213051368</v>
      </c>
      <c r="D1472" s="66" t="s">
        <v>1009</v>
      </c>
      <c r="E1472" s="66">
        <v>0.1980613</v>
      </c>
      <c r="F1472" s="66">
        <v>19.806127</v>
      </c>
    </row>
    <row r="1473" spans="1:6">
      <c r="A1473" s="99" t="s">
        <v>3022</v>
      </c>
      <c r="B1473" s="99" t="s">
        <v>3022</v>
      </c>
      <c r="C1473" s="66">
        <v>213051464</v>
      </c>
      <c r="D1473" s="66" t="s">
        <v>1011</v>
      </c>
      <c r="E1473" s="66">
        <v>4.96126E-2</v>
      </c>
      <c r="F1473" s="66">
        <v>4.9612610000000004</v>
      </c>
    </row>
    <row r="1474" spans="1:6">
      <c r="A1474" s="99" t="s">
        <v>3022</v>
      </c>
      <c r="B1474" s="99" t="s">
        <v>3022</v>
      </c>
      <c r="C1474" s="66">
        <v>213051465</v>
      </c>
      <c r="D1474" s="66" t="s">
        <v>1012</v>
      </c>
      <c r="E1474" s="66">
        <v>0.1972507</v>
      </c>
      <c r="F1474" s="66">
        <v>19.725065900000001</v>
      </c>
    </row>
    <row r="1475" spans="1:6">
      <c r="A1475" s="99" t="s">
        <v>3022</v>
      </c>
      <c r="B1475" s="99" t="s">
        <v>3022</v>
      </c>
      <c r="C1475" s="66">
        <v>213051466</v>
      </c>
      <c r="D1475" s="66" t="s">
        <v>1013</v>
      </c>
      <c r="E1475" s="66">
        <v>1.41528E-2</v>
      </c>
      <c r="F1475" s="66">
        <v>1.4152785999999999</v>
      </c>
    </row>
    <row r="1476" spans="1:6">
      <c r="A1476" s="99" t="s">
        <v>3022</v>
      </c>
      <c r="B1476" s="99" t="s">
        <v>3022</v>
      </c>
      <c r="C1476" s="66">
        <v>213051467</v>
      </c>
      <c r="D1476" s="66" t="s">
        <v>1014</v>
      </c>
      <c r="E1476" s="66">
        <v>6.8987900000000005E-2</v>
      </c>
      <c r="F1476" s="66">
        <v>6.8987888999999996</v>
      </c>
    </row>
    <row r="1477" spans="1:6">
      <c r="A1477" s="99" t="s">
        <v>3022</v>
      </c>
      <c r="B1477" s="99" t="s">
        <v>3022</v>
      </c>
      <c r="C1477" s="66">
        <v>213051468</v>
      </c>
      <c r="D1477" s="66" t="s">
        <v>1015</v>
      </c>
      <c r="E1477" s="66">
        <v>4.1713800000000002E-2</v>
      </c>
      <c r="F1477" s="66">
        <v>4.1713756000000002</v>
      </c>
    </row>
    <row r="1478" spans="1:6">
      <c r="A1478" s="99" t="s">
        <v>3023</v>
      </c>
      <c r="B1478" s="99" t="s">
        <v>3023</v>
      </c>
      <c r="C1478" s="66">
        <v>206031115</v>
      </c>
      <c r="D1478" s="66" t="s">
        <v>733</v>
      </c>
      <c r="E1478" s="66">
        <v>0.1343626</v>
      </c>
      <c r="F1478" s="66">
        <v>13.4362637</v>
      </c>
    </row>
    <row r="1479" spans="1:6">
      <c r="A1479" s="99" t="s">
        <v>3023</v>
      </c>
      <c r="B1479" s="99" t="s">
        <v>3023</v>
      </c>
      <c r="C1479" s="66">
        <v>206041120</v>
      </c>
      <c r="D1479" s="66" t="s">
        <v>738</v>
      </c>
      <c r="E1479" s="66">
        <v>0.51088690000000003</v>
      </c>
      <c r="F1479" s="66">
        <v>51.088685400000003</v>
      </c>
    </row>
    <row r="1480" spans="1:6">
      <c r="A1480" s="99" t="s">
        <v>3023</v>
      </c>
      <c r="B1480" s="99" t="s">
        <v>3023</v>
      </c>
      <c r="C1480" s="66">
        <v>206041121</v>
      </c>
      <c r="D1480" s="66" t="s">
        <v>739</v>
      </c>
      <c r="E1480" s="66">
        <v>0.35475050000000002</v>
      </c>
      <c r="F1480" s="66">
        <v>35.475050899999999</v>
      </c>
    </row>
    <row r="1481" spans="1:6">
      <c r="A1481" s="99" t="s">
        <v>3024</v>
      </c>
      <c r="B1481" s="99" t="s">
        <v>3024</v>
      </c>
      <c r="C1481" s="66">
        <v>206031113</v>
      </c>
      <c r="D1481" s="66" t="s">
        <v>731</v>
      </c>
      <c r="E1481" s="66">
        <v>0.46902840000000001</v>
      </c>
      <c r="F1481" s="66">
        <v>46.902841100000003</v>
      </c>
    </row>
    <row r="1482" spans="1:6">
      <c r="A1482" s="99" t="s">
        <v>3024</v>
      </c>
      <c r="B1482" s="99" t="s">
        <v>3024</v>
      </c>
      <c r="C1482" s="66">
        <v>206031115</v>
      </c>
      <c r="D1482" s="66" t="s">
        <v>733</v>
      </c>
      <c r="E1482" s="66">
        <v>5.5752700000000002E-2</v>
      </c>
      <c r="F1482" s="66">
        <v>5.5752654000000001</v>
      </c>
    </row>
    <row r="1483" spans="1:6">
      <c r="A1483" s="99" t="s">
        <v>3024</v>
      </c>
      <c r="B1483" s="99" t="s">
        <v>3024</v>
      </c>
      <c r="C1483" s="66">
        <v>213031349</v>
      </c>
      <c r="D1483" s="66" t="s">
        <v>990</v>
      </c>
      <c r="E1483" s="66">
        <v>0.4752189</v>
      </c>
      <c r="F1483" s="66">
        <v>47.521893499999997</v>
      </c>
    </row>
    <row r="1484" spans="1:6">
      <c r="A1484" s="99" t="s">
        <v>3025</v>
      </c>
      <c r="B1484" s="99" t="s">
        <v>3025</v>
      </c>
      <c r="C1484" s="66">
        <v>210011228</v>
      </c>
      <c r="D1484" s="66" t="s">
        <v>855</v>
      </c>
      <c r="E1484" s="66">
        <v>0.3373313</v>
      </c>
      <c r="F1484" s="66">
        <v>33.733126400000003</v>
      </c>
    </row>
    <row r="1485" spans="1:6">
      <c r="A1485" s="99" t="s">
        <v>3025</v>
      </c>
      <c r="B1485" s="99" t="s">
        <v>3025</v>
      </c>
      <c r="C1485" s="66">
        <v>210011229</v>
      </c>
      <c r="D1485" s="66" t="s">
        <v>856</v>
      </c>
      <c r="E1485" s="66">
        <v>0.6626687</v>
      </c>
      <c r="F1485" s="66">
        <v>66.266873599999997</v>
      </c>
    </row>
    <row r="1486" spans="1:6">
      <c r="A1486" s="99" t="s">
        <v>3026</v>
      </c>
      <c r="B1486" s="99" t="s">
        <v>3026</v>
      </c>
      <c r="C1486" s="66">
        <v>210011229</v>
      </c>
      <c r="D1486" s="66" t="s">
        <v>856</v>
      </c>
      <c r="E1486" s="66">
        <v>1</v>
      </c>
      <c r="F1486" s="66">
        <v>100</v>
      </c>
    </row>
    <row r="1487" spans="1:6">
      <c r="A1487" s="99" t="s">
        <v>3027</v>
      </c>
      <c r="B1487" s="99" t="s">
        <v>3027</v>
      </c>
      <c r="C1487" s="66">
        <v>210011228</v>
      </c>
      <c r="D1487" s="66" t="s">
        <v>855</v>
      </c>
      <c r="E1487" s="66">
        <v>0.74173690000000003</v>
      </c>
      <c r="F1487" s="66">
        <v>74.173692099999997</v>
      </c>
    </row>
    <row r="1488" spans="1:6">
      <c r="A1488" s="99" t="s">
        <v>3027</v>
      </c>
      <c r="B1488" s="99" t="s">
        <v>3027</v>
      </c>
      <c r="C1488" s="66">
        <v>213011340</v>
      </c>
      <c r="D1488" s="66" t="s">
        <v>981</v>
      </c>
      <c r="E1488" s="66">
        <v>0.25826310000000002</v>
      </c>
      <c r="F1488" s="66">
        <v>25.8263079</v>
      </c>
    </row>
    <row r="1489" spans="1:6">
      <c r="A1489" s="99" t="s">
        <v>3028</v>
      </c>
      <c r="B1489" s="99" t="s">
        <v>3028</v>
      </c>
      <c r="C1489" s="66">
        <v>213011331</v>
      </c>
      <c r="D1489" s="66" t="s">
        <v>972</v>
      </c>
      <c r="E1489" s="66">
        <v>0.15420329999999999</v>
      </c>
      <c r="F1489" s="66">
        <v>15.4203338</v>
      </c>
    </row>
    <row r="1490" spans="1:6">
      <c r="A1490" s="99" t="s">
        <v>3028</v>
      </c>
      <c r="B1490" s="99" t="s">
        <v>3028</v>
      </c>
      <c r="C1490" s="66">
        <v>213011339</v>
      </c>
      <c r="D1490" s="66" t="s">
        <v>980</v>
      </c>
      <c r="E1490" s="66">
        <v>0.26204319999999998</v>
      </c>
      <c r="F1490" s="66">
        <v>26.204323200000001</v>
      </c>
    </row>
    <row r="1491" spans="1:6">
      <c r="A1491" s="99" t="s">
        <v>3028</v>
      </c>
      <c r="B1491" s="99" t="s">
        <v>3028</v>
      </c>
      <c r="C1491" s="66">
        <v>213011340</v>
      </c>
      <c r="D1491" s="66" t="s">
        <v>981</v>
      </c>
      <c r="E1491" s="66">
        <v>3.4886899999999998E-2</v>
      </c>
      <c r="F1491" s="66">
        <v>3.4886892999999999</v>
      </c>
    </row>
    <row r="1492" spans="1:6">
      <c r="A1492" s="99" t="s">
        <v>3028</v>
      </c>
      <c r="B1492" s="99" t="s">
        <v>3028</v>
      </c>
      <c r="C1492" s="66">
        <v>213041355</v>
      </c>
      <c r="D1492" s="66" t="s">
        <v>995</v>
      </c>
      <c r="E1492" s="66">
        <v>0.30897409999999997</v>
      </c>
      <c r="F1492" s="66">
        <v>30.897406100000001</v>
      </c>
    </row>
    <row r="1493" spans="1:6">
      <c r="A1493" s="99" t="s">
        <v>3028</v>
      </c>
      <c r="B1493" s="99" t="s">
        <v>3028</v>
      </c>
      <c r="C1493" s="66">
        <v>213041360</v>
      </c>
      <c r="D1493" s="66" t="s">
        <v>1000</v>
      </c>
      <c r="E1493" s="66">
        <v>0.23989250000000001</v>
      </c>
      <c r="F1493" s="66">
        <v>23.989247599999999</v>
      </c>
    </row>
    <row r="1494" spans="1:6">
      <c r="A1494" s="99" t="s">
        <v>3029</v>
      </c>
      <c r="B1494" s="99" t="s">
        <v>3029</v>
      </c>
      <c r="C1494" s="66">
        <v>213011332</v>
      </c>
      <c r="D1494" s="66" t="s">
        <v>973</v>
      </c>
      <c r="E1494" s="66">
        <v>0.30334480000000003</v>
      </c>
      <c r="F1494" s="66">
        <v>30.334481100000001</v>
      </c>
    </row>
    <row r="1495" spans="1:6">
      <c r="A1495" s="99" t="s">
        <v>3029</v>
      </c>
      <c r="B1495" s="99" t="s">
        <v>3029</v>
      </c>
      <c r="C1495" s="66">
        <v>213011340</v>
      </c>
      <c r="D1495" s="66" t="s">
        <v>981</v>
      </c>
      <c r="E1495" s="66">
        <v>0.69665520000000003</v>
      </c>
      <c r="F1495" s="66">
        <v>69.665518899999995</v>
      </c>
    </row>
    <row r="1496" spans="1:6">
      <c r="A1496" s="99" t="s">
        <v>3030</v>
      </c>
      <c r="B1496" s="99" t="s">
        <v>3030</v>
      </c>
      <c r="C1496" s="66">
        <v>206031116</v>
      </c>
      <c r="D1496" s="66" t="s">
        <v>734</v>
      </c>
      <c r="E1496" s="66">
        <v>1</v>
      </c>
      <c r="F1496" s="66">
        <v>100</v>
      </c>
    </row>
    <row r="1497" spans="1:6">
      <c r="A1497" s="99" t="s">
        <v>3031</v>
      </c>
      <c r="B1497" s="99" t="s">
        <v>3031</v>
      </c>
      <c r="C1497" s="66">
        <v>206031114</v>
      </c>
      <c r="D1497" s="66" t="s">
        <v>732</v>
      </c>
      <c r="E1497" s="66">
        <v>0.89362989999999998</v>
      </c>
      <c r="F1497" s="66">
        <v>89.362992899999995</v>
      </c>
    </row>
    <row r="1498" spans="1:6">
      <c r="A1498" s="99" t="s">
        <v>3031</v>
      </c>
      <c r="B1498" s="99" t="s">
        <v>3031</v>
      </c>
      <c r="C1498" s="66">
        <v>210011230</v>
      </c>
      <c r="D1498" s="66" t="s">
        <v>857</v>
      </c>
      <c r="E1498" s="66">
        <v>0.1063701</v>
      </c>
      <c r="F1498" s="66">
        <v>10.6370071</v>
      </c>
    </row>
    <row r="1499" spans="1:6">
      <c r="A1499" s="99" t="s">
        <v>3032</v>
      </c>
      <c r="B1499" s="99" t="s">
        <v>3032</v>
      </c>
      <c r="C1499" s="66">
        <v>206031114</v>
      </c>
      <c r="D1499" s="66" t="s">
        <v>732</v>
      </c>
      <c r="E1499" s="66">
        <v>5.5738299999999998E-2</v>
      </c>
      <c r="F1499" s="66">
        <v>5.5738319000000001</v>
      </c>
    </row>
    <row r="1500" spans="1:6">
      <c r="A1500" s="99" t="s">
        <v>3032</v>
      </c>
      <c r="B1500" s="99" t="s">
        <v>3032</v>
      </c>
      <c r="C1500" s="66">
        <v>210011227</v>
      </c>
      <c r="D1500" s="66" t="s">
        <v>854</v>
      </c>
      <c r="E1500" s="66">
        <v>0.82662659999999999</v>
      </c>
      <c r="F1500" s="66">
        <v>82.662658800000003</v>
      </c>
    </row>
    <row r="1501" spans="1:6">
      <c r="A1501" s="99" t="s">
        <v>3032</v>
      </c>
      <c r="B1501" s="99" t="s">
        <v>3032</v>
      </c>
      <c r="C1501" s="66">
        <v>210011231</v>
      </c>
      <c r="D1501" s="66" t="s">
        <v>858</v>
      </c>
      <c r="E1501" s="66">
        <v>0.11763510000000001</v>
      </c>
      <c r="F1501" s="66">
        <v>11.7635094</v>
      </c>
    </row>
    <row r="1502" spans="1:6">
      <c r="A1502" s="99" t="s">
        <v>3033</v>
      </c>
      <c r="B1502" s="99" t="s">
        <v>3033</v>
      </c>
      <c r="C1502" s="66">
        <v>210011226</v>
      </c>
      <c r="D1502" s="66" t="s">
        <v>853</v>
      </c>
      <c r="E1502" s="66">
        <v>0.57266969999999995</v>
      </c>
      <c r="F1502" s="66">
        <v>57.266970299999997</v>
      </c>
    </row>
    <row r="1503" spans="1:6">
      <c r="A1503" s="99" t="s">
        <v>3033</v>
      </c>
      <c r="B1503" s="99" t="s">
        <v>3033</v>
      </c>
      <c r="C1503" s="66">
        <v>210011228</v>
      </c>
      <c r="D1503" s="66" t="s">
        <v>855</v>
      </c>
      <c r="E1503" s="66">
        <v>0.27523419999999998</v>
      </c>
      <c r="F1503" s="66">
        <v>27.523423900000001</v>
      </c>
    </row>
    <row r="1504" spans="1:6">
      <c r="A1504" s="99" t="s">
        <v>3033</v>
      </c>
      <c r="B1504" s="99" t="s">
        <v>3033</v>
      </c>
      <c r="C1504" s="66">
        <v>210011230</v>
      </c>
      <c r="D1504" s="66" t="s">
        <v>857</v>
      </c>
      <c r="E1504" s="66">
        <v>0.15209610000000001</v>
      </c>
      <c r="F1504" s="66">
        <v>15.2096058</v>
      </c>
    </row>
    <row r="1505" spans="1:6">
      <c r="A1505" s="99" t="s">
        <v>3034</v>
      </c>
      <c r="B1505" s="99" t="s">
        <v>3034</v>
      </c>
      <c r="C1505" s="66">
        <v>210011228</v>
      </c>
      <c r="D1505" s="66" t="s">
        <v>855</v>
      </c>
      <c r="E1505" s="66">
        <v>0.53684500000000002</v>
      </c>
      <c r="F1505" s="66">
        <v>53.6844994</v>
      </c>
    </row>
    <row r="1506" spans="1:6">
      <c r="A1506" s="99" t="s">
        <v>3034</v>
      </c>
      <c r="B1506" s="99" t="s">
        <v>3034</v>
      </c>
      <c r="C1506" s="66">
        <v>210031439</v>
      </c>
      <c r="D1506" s="66" t="s">
        <v>867</v>
      </c>
      <c r="E1506" s="66">
        <v>1.18192E-2</v>
      </c>
      <c r="F1506" s="66">
        <v>1.1819203</v>
      </c>
    </row>
    <row r="1507" spans="1:6">
      <c r="A1507" s="99" t="s">
        <v>3034</v>
      </c>
      <c r="B1507" s="99" t="s">
        <v>3034</v>
      </c>
      <c r="C1507" s="66">
        <v>210051245</v>
      </c>
      <c r="D1507" s="66" t="s">
        <v>873</v>
      </c>
      <c r="E1507" s="66">
        <v>0.1273048</v>
      </c>
      <c r="F1507" s="66">
        <v>12.730479799999999</v>
      </c>
    </row>
    <row r="1508" spans="1:6">
      <c r="A1508" s="99" t="s">
        <v>3034</v>
      </c>
      <c r="B1508" s="99" t="s">
        <v>3034</v>
      </c>
      <c r="C1508" s="66">
        <v>210051250</v>
      </c>
      <c r="D1508" s="66" t="s">
        <v>878</v>
      </c>
      <c r="E1508" s="66">
        <v>0.32403100000000001</v>
      </c>
      <c r="F1508" s="66">
        <v>32.403100500000001</v>
      </c>
    </row>
    <row r="1509" spans="1:6">
      <c r="A1509" s="99" t="s">
        <v>3035</v>
      </c>
      <c r="B1509" s="99" t="s">
        <v>3035</v>
      </c>
      <c r="C1509" s="66">
        <v>206011109</v>
      </c>
      <c r="D1509" s="66" t="s">
        <v>727</v>
      </c>
      <c r="E1509" s="66">
        <v>0.33529799999999998</v>
      </c>
      <c r="F1509" s="66">
        <v>33.5297962</v>
      </c>
    </row>
    <row r="1510" spans="1:6">
      <c r="A1510" s="99" t="s">
        <v>3035</v>
      </c>
      <c r="B1510" s="99" t="s">
        <v>3035</v>
      </c>
      <c r="C1510" s="66">
        <v>210031239</v>
      </c>
      <c r="D1510" s="66" t="s">
        <v>865</v>
      </c>
      <c r="E1510" s="66">
        <v>0.66470200000000002</v>
      </c>
      <c r="F1510" s="66">
        <v>66.470203799999993</v>
      </c>
    </row>
    <row r="1511" spans="1:6">
      <c r="A1511" s="99" t="s">
        <v>3036</v>
      </c>
      <c r="B1511" s="99" t="s">
        <v>3036</v>
      </c>
      <c r="C1511" s="66">
        <v>210051248</v>
      </c>
      <c r="D1511" s="66" t="s">
        <v>876</v>
      </c>
      <c r="E1511" s="66">
        <v>1</v>
      </c>
      <c r="F1511" s="66">
        <v>100</v>
      </c>
    </row>
    <row r="1512" spans="1:6">
      <c r="A1512" s="99" t="s">
        <v>3037</v>
      </c>
      <c r="B1512" s="99" t="s">
        <v>3037</v>
      </c>
      <c r="C1512" s="66">
        <v>210031239</v>
      </c>
      <c r="D1512" s="66" t="s">
        <v>865</v>
      </c>
      <c r="E1512" s="66">
        <v>0.1251169</v>
      </c>
      <c r="F1512" s="66">
        <v>12.511693299999999</v>
      </c>
    </row>
    <row r="1513" spans="1:6">
      <c r="A1513" s="99" t="s">
        <v>3037</v>
      </c>
      <c r="B1513" s="99" t="s">
        <v>3037</v>
      </c>
      <c r="C1513" s="66">
        <v>210031438</v>
      </c>
      <c r="D1513" s="66" t="s">
        <v>866</v>
      </c>
      <c r="E1513" s="66">
        <v>0.69154130000000003</v>
      </c>
      <c r="F1513" s="66">
        <v>69.154127700000004</v>
      </c>
    </row>
    <row r="1514" spans="1:6">
      <c r="A1514" s="99" t="s">
        <v>3037</v>
      </c>
      <c r="B1514" s="99" t="s">
        <v>3037</v>
      </c>
      <c r="C1514" s="66">
        <v>210031440</v>
      </c>
      <c r="D1514" s="66" t="s">
        <v>868</v>
      </c>
      <c r="E1514" s="66">
        <v>0.1833418</v>
      </c>
      <c r="F1514" s="66">
        <v>18.334178999999999</v>
      </c>
    </row>
    <row r="1515" spans="1:6">
      <c r="A1515" s="99" t="s">
        <v>3038</v>
      </c>
      <c r="B1515" s="99" t="s">
        <v>3038</v>
      </c>
      <c r="C1515" s="66">
        <v>210051242</v>
      </c>
      <c r="D1515" s="66" t="s">
        <v>871</v>
      </c>
      <c r="E1515" s="66">
        <v>0.95178149999999995</v>
      </c>
      <c r="F1515" s="66">
        <v>95.178145700000002</v>
      </c>
    </row>
    <row r="1516" spans="1:6">
      <c r="A1516" s="99" t="s">
        <v>3038</v>
      </c>
      <c r="B1516" s="99" t="s">
        <v>3038</v>
      </c>
      <c r="C1516" s="66">
        <v>210051243</v>
      </c>
      <c r="D1516" s="66" t="s">
        <v>872</v>
      </c>
      <c r="E1516" s="66">
        <v>4.8218499999999997E-2</v>
      </c>
      <c r="F1516" s="66">
        <v>4.8218543</v>
      </c>
    </row>
    <row r="1517" spans="1:6">
      <c r="A1517" s="99" t="s">
        <v>3039</v>
      </c>
      <c r="B1517" s="99" t="s">
        <v>3039</v>
      </c>
      <c r="C1517" s="66">
        <v>210051243</v>
      </c>
      <c r="D1517" s="66" t="s">
        <v>872</v>
      </c>
      <c r="E1517" s="66">
        <v>0.66553850000000003</v>
      </c>
      <c r="F1517" s="66">
        <v>66.553852000000006</v>
      </c>
    </row>
    <row r="1518" spans="1:6">
      <c r="A1518" s="99" t="s">
        <v>3039</v>
      </c>
      <c r="B1518" s="99" t="s">
        <v>3039</v>
      </c>
      <c r="C1518" s="66">
        <v>210051247</v>
      </c>
      <c r="D1518" s="66" t="s">
        <v>875</v>
      </c>
      <c r="E1518" s="66">
        <v>0.33446150000000002</v>
      </c>
      <c r="F1518" s="66">
        <v>33.446148000000001</v>
      </c>
    </row>
    <row r="1519" spans="1:6">
      <c r="A1519" s="99" t="s">
        <v>3040</v>
      </c>
      <c r="B1519" s="99" t="s">
        <v>3040</v>
      </c>
      <c r="C1519" s="66">
        <v>210051245</v>
      </c>
      <c r="D1519" s="66" t="s">
        <v>873</v>
      </c>
      <c r="E1519" s="66">
        <v>1</v>
      </c>
      <c r="F1519" s="66">
        <v>100</v>
      </c>
    </row>
    <row r="1520" spans="1:6">
      <c r="A1520" s="99" t="s">
        <v>3041</v>
      </c>
      <c r="B1520" s="99" t="s">
        <v>3041</v>
      </c>
      <c r="C1520" s="66">
        <v>206041123</v>
      </c>
      <c r="D1520" s="66" t="s">
        <v>741</v>
      </c>
      <c r="E1520" s="66">
        <v>1</v>
      </c>
      <c r="F1520" s="66">
        <v>100</v>
      </c>
    </row>
    <row r="1521" spans="1:6">
      <c r="A1521" s="99" t="s">
        <v>3042</v>
      </c>
      <c r="B1521" s="99" t="s">
        <v>3042</v>
      </c>
      <c r="C1521" s="66">
        <v>206041124</v>
      </c>
      <c r="D1521" s="66" t="s">
        <v>742</v>
      </c>
      <c r="E1521" s="66">
        <v>1</v>
      </c>
      <c r="F1521" s="66">
        <v>100</v>
      </c>
    </row>
    <row r="1522" spans="1:6">
      <c r="A1522" s="99" t="s">
        <v>3043</v>
      </c>
      <c r="B1522" s="99" t="s">
        <v>3043</v>
      </c>
      <c r="C1522" s="66">
        <v>206041117</v>
      </c>
      <c r="D1522" s="66" t="s">
        <v>735</v>
      </c>
      <c r="E1522" s="66">
        <v>1</v>
      </c>
      <c r="F1522" s="66">
        <v>100</v>
      </c>
    </row>
    <row r="1523" spans="1:6">
      <c r="A1523" s="99" t="s">
        <v>3044</v>
      </c>
      <c r="B1523" s="99" t="s">
        <v>3044</v>
      </c>
      <c r="C1523" s="66">
        <v>206071140</v>
      </c>
      <c r="D1523" s="66" t="s">
        <v>758</v>
      </c>
      <c r="E1523" s="66">
        <v>1</v>
      </c>
      <c r="F1523" s="66">
        <v>100</v>
      </c>
    </row>
    <row r="1524" spans="1:6">
      <c r="A1524" s="99" t="s">
        <v>3045</v>
      </c>
      <c r="B1524" s="99" t="s">
        <v>3045</v>
      </c>
      <c r="C1524" s="66">
        <v>206011107</v>
      </c>
      <c r="D1524" s="66" t="s">
        <v>725</v>
      </c>
      <c r="E1524" s="66">
        <v>1</v>
      </c>
      <c r="F1524" s="66">
        <v>100</v>
      </c>
    </row>
    <row r="1525" spans="1:6">
      <c r="A1525" s="99" t="s">
        <v>3046</v>
      </c>
      <c r="B1525" s="99" t="s">
        <v>3046</v>
      </c>
      <c r="C1525" s="66">
        <v>206011105</v>
      </c>
      <c r="D1525" s="66" t="s">
        <v>723</v>
      </c>
      <c r="E1525" s="66">
        <v>1</v>
      </c>
      <c r="F1525" s="66">
        <v>100</v>
      </c>
    </row>
    <row r="1526" spans="1:6">
      <c r="A1526" s="99" t="s">
        <v>3047</v>
      </c>
      <c r="B1526" s="99" t="s">
        <v>3047</v>
      </c>
      <c r="C1526" s="66">
        <v>206011106</v>
      </c>
      <c r="D1526" s="66" t="s">
        <v>724</v>
      </c>
      <c r="E1526" s="66">
        <v>1</v>
      </c>
      <c r="F1526" s="66">
        <v>100</v>
      </c>
    </row>
    <row r="1527" spans="1:6">
      <c r="A1527" s="99" t="s">
        <v>3048</v>
      </c>
      <c r="B1527" s="99" t="s">
        <v>3048</v>
      </c>
      <c r="C1527" s="66">
        <v>206011108</v>
      </c>
      <c r="D1527" s="66" t="s">
        <v>726</v>
      </c>
      <c r="E1527" s="66">
        <v>0.57812790000000003</v>
      </c>
      <c r="F1527" s="66">
        <v>57.81279</v>
      </c>
    </row>
    <row r="1528" spans="1:6">
      <c r="A1528" s="99" t="s">
        <v>3048</v>
      </c>
      <c r="B1528" s="99" t="s">
        <v>3048</v>
      </c>
      <c r="C1528" s="66">
        <v>210031236</v>
      </c>
      <c r="D1528" s="66" t="s">
        <v>863</v>
      </c>
      <c r="E1528" s="66">
        <v>0.42187210000000003</v>
      </c>
      <c r="F1528" s="66">
        <v>42.18721</v>
      </c>
    </row>
    <row r="1529" spans="1:6">
      <c r="A1529" s="99" t="s">
        <v>3049</v>
      </c>
      <c r="B1529" s="99" t="s">
        <v>3049</v>
      </c>
      <c r="C1529" s="66">
        <v>210051246</v>
      </c>
      <c r="D1529" s="66" t="s">
        <v>874</v>
      </c>
      <c r="E1529" s="66">
        <v>1</v>
      </c>
      <c r="F1529" s="66">
        <v>100</v>
      </c>
    </row>
    <row r="1530" spans="1:6">
      <c r="A1530" s="99" t="s">
        <v>3050</v>
      </c>
      <c r="B1530" s="99" t="s">
        <v>3050</v>
      </c>
      <c r="C1530" s="66">
        <v>210031237</v>
      </c>
      <c r="D1530" s="66" t="s">
        <v>864</v>
      </c>
      <c r="E1530" s="66">
        <v>1</v>
      </c>
      <c r="F1530" s="66">
        <v>100</v>
      </c>
    </row>
    <row r="1531" spans="1:6">
      <c r="A1531" s="99" t="s">
        <v>3051</v>
      </c>
      <c r="B1531" s="99" t="s">
        <v>3051</v>
      </c>
      <c r="C1531" s="66">
        <v>210051243</v>
      </c>
      <c r="D1531" s="66" t="s">
        <v>872</v>
      </c>
      <c r="E1531" s="66">
        <v>1</v>
      </c>
      <c r="F1531" s="66">
        <v>100</v>
      </c>
    </row>
    <row r="1532" spans="1:6">
      <c r="A1532" s="99" t="s">
        <v>3052</v>
      </c>
      <c r="B1532" s="99" t="s">
        <v>3052</v>
      </c>
      <c r="C1532" s="66">
        <v>210051249</v>
      </c>
      <c r="D1532" s="66" t="s">
        <v>877</v>
      </c>
      <c r="E1532" s="66">
        <v>1</v>
      </c>
      <c r="F1532" s="66">
        <v>100</v>
      </c>
    </row>
    <row r="1533" spans="1:6">
      <c r="A1533" s="99" t="s">
        <v>3053</v>
      </c>
      <c r="B1533" s="99" t="s">
        <v>3053</v>
      </c>
      <c r="C1533" s="66">
        <v>210051246</v>
      </c>
      <c r="D1533" s="66" t="s">
        <v>874</v>
      </c>
      <c r="E1533" s="66">
        <v>0.69710220000000001</v>
      </c>
      <c r="F1533" s="66">
        <v>69.710216299999999</v>
      </c>
    </row>
    <row r="1534" spans="1:6">
      <c r="A1534" s="99" t="s">
        <v>3053</v>
      </c>
      <c r="B1534" s="99" t="s">
        <v>3053</v>
      </c>
      <c r="C1534" s="66">
        <v>210051443</v>
      </c>
      <c r="D1534" s="66" t="s">
        <v>881</v>
      </c>
      <c r="E1534" s="66">
        <v>6.0579599999999997E-2</v>
      </c>
      <c r="F1534" s="66">
        <v>6.0579567000000001</v>
      </c>
    </row>
    <row r="1535" spans="1:6">
      <c r="A1535" s="99" t="s">
        <v>3053</v>
      </c>
      <c r="B1535" s="99" t="s">
        <v>3053</v>
      </c>
      <c r="C1535" s="66">
        <v>210051444</v>
      </c>
      <c r="D1535" s="66" t="s">
        <v>882</v>
      </c>
      <c r="E1535" s="66">
        <v>3.0289799999999999E-2</v>
      </c>
      <c r="F1535" s="66">
        <v>3.0289784000000002</v>
      </c>
    </row>
    <row r="1536" spans="1:6">
      <c r="A1536" s="99" t="s">
        <v>3053</v>
      </c>
      <c r="B1536" s="99" t="s">
        <v>3053</v>
      </c>
      <c r="C1536" s="66">
        <v>210051445</v>
      </c>
      <c r="D1536" s="66" t="s">
        <v>883</v>
      </c>
      <c r="E1536" s="66">
        <v>0.21202850000000001</v>
      </c>
      <c r="F1536" s="66">
        <v>21.202848599999999</v>
      </c>
    </row>
    <row r="1537" spans="1:6">
      <c r="A1537" s="99" t="s">
        <v>3054</v>
      </c>
      <c r="B1537" s="99" t="s">
        <v>3054</v>
      </c>
      <c r="C1537" s="66">
        <v>210051249</v>
      </c>
      <c r="D1537" s="66" t="s">
        <v>877</v>
      </c>
      <c r="E1537" s="66">
        <v>0.38558700000000001</v>
      </c>
      <c r="F1537" s="66">
        <v>38.558697899999999</v>
      </c>
    </row>
    <row r="1538" spans="1:6">
      <c r="A1538" s="99" t="s">
        <v>3054</v>
      </c>
      <c r="B1538" s="99" t="s">
        <v>3054</v>
      </c>
      <c r="C1538" s="66">
        <v>210051441</v>
      </c>
      <c r="D1538" s="66" t="s">
        <v>879</v>
      </c>
      <c r="E1538" s="66">
        <v>0.13121920000000001</v>
      </c>
      <c r="F1538" s="66">
        <v>13.1219173</v>
      </c>
    </row>
    <row r="1539" spans="1:6">
      <c r="A1539" s="99" t="s">
        <v>3054</v>
      </c>
      <c r="B1539" s="99" t="s">
        <v>3054</v>
      </c>
      <c r="C1539" s="66">
        <v>210051442</v>
      </c>
      <c r="D1539" s="66" t="s">
        <v>880</v>
      </c>
      <c r="E1539" s="66">
        <v>0.19347510000000001</v>
      </c>
      <c r="F1539" s="66">
        <v>19.347514799999999</v>
      </c>
    </row>
    <row r="1540" spans="1:6">
      <c r="A1540" s="99" t="s">
        <v>3054</v>
      </c>
      <c r="B1540" s="99" t="s">
        <v>3054</v>
      </c>
      <c r="C1540" s="66">
        <v>210051443</v>
      </c>
      <c r="D1540" s="66" t="s">
        <v>881</v>
      </c>
      <c r="E1540" s="66">
        <v>0.17794860000000001</v>
      </c>
      <c r="F1540" s="66">
        <v>17.794865000000001</v>
      </c>
    </row>
    <row r="1541" spans="1:6">
      <c r="A1541" s="99" t="s">
        <v>3054</v>
      </c>
      <c r="B1541" s="99" t="s">
        <v>3054</v>
      </c>
      <c r="C1541" s="66">
        <v>210051444</v>
      </c>
      <c r="D1541" s="66" t="s">
        <v>882</v>
      </c>
      <c r="E1541" s="66">
        <v>7.2110000000000004E-3</v>
      </c>
      <c r="F1541" s="66">
        <v>0.72109710000000005</v>
      </c>
    </row>
    <row r="1542" spans="1:6">
      <c r="A1542" s="99" t="s">
        <v>3054</v>
      </c>
      <c r="B1542" s="99" t="s">
        <v>3054</v>
      </c>
      <c r="C1542" s="66">
        <v>210051445</v>
      </c>
      <c r="D1542" s="66" t="s">
        <v>883</v>
      </c>
      <c r="E1542" s="66">
        <v>0.1045591</v>
      </c>
      <c r="F1542" s="66">
        <v>10.4559079</v>
      </c>
    </row>
    <row r="1543" spans="1:6">
      <c r="A1543" s="99" t="s">
        <v>3055</v>
      </c>
      <c r="B1543" s="99" t="s">
        <v>3055</v>
      </c>
      <c r="C1543" s="66">
        <v>206071142</v>
      </c>
      <c r="D1543" s="66" t="s">
        <v>760</v>
      </c>
      <c r="E1543" s="66">
        <v>1</v>
      </c>
      <c r="F1543" s="66">
        <v>100</v>
      </c>
    </row>
    <row r="1544" spans="1:6">
      <c r="A1544" s="99" t="s">
        <v>3056</v>
      </c>
      <c r="B1544" s="99" t="s">
        <v>3056</v>
      </c>
      <c r="C1544" s="66">
        <v>206071141</v>
      </c>
      <c r="D1544" s="66" t="s">
        <v>759</v>
      </c>
      <c r="E1544" s="66">
        <v>1</v>
      </c>
      <c r="F1544" s="66">
        <v>100</v>
      </c>
    </row>
    <row r="1545" spans="1:6">
      <c r="A1545" s="99" t="s">
        <v>3057</v>
      </c>
      <c r="B1545" s="99" t="s">
        <v>3057</v>
      </c>
      <c r="C1545" s="66">
        <v>206071139</v>
      </c>
      <c r="D1545" s="66" t="s">
        <v>757</v>
      </c>
      <c r="E1545" s="66">
        <v>1</v>
      </c>
      <c r="F1545" s="66">
        <v>100</v>
      </c>
    </row>
    <row r="1546" spans="1:6">
      <c r="A1546" s="99" t="s">
        <v>3058</v>
      </c>
      <c r="B1546" s="99" t="s">
        <v>3058</v>
      </c>
      <c r="C1546" s="66">
        <v>206071143</v>
      </c>
      <c r="D1546" s="66" t="s">
        <v>761</v>
      </c>
      <c r="E1546" s="66">
        <v>0.70283370000000001</v>
      </c>
      <c r="F1546" s="66">
        <v>70.283369699999994</v>
      </c>
    </row>
    <row r="1547" spans="1:6">
      <c r="A1547" s="99" t="s">
        <v>3058</v>
      </c>
      <c r="B1547" s="99" t="s">
        <v>3058</v>
      </c>
      <c r="C1547" s="66">
        <v>206071145</v>
      </c>
      <c r="D1547" s="66" t="s">
        <v>763</v>
      </c>
      <c r="E1547" s="66">
        <v>0.29716629999999999</v>
      </c>
      <c r="F1547" s="66">
        <v>29.716630299999998</v>
      </c>
    </row>
    <row r="1548" spans="1:6">
      <c r="A1548" s="99" t="s">
        <v>3059</v>
      </c>
      <c r="B1548" s="99" t="s">
        <v>3059</v>
      </c>
      <c r="C1548" s="66">
        <v>206021111</v>
      </c>
      <c r="D1548" s="66" t="s">
        <v>729</v>
      </c>
      <c r="E1548" s="66">
        <v>1</v>
      </c>
      <c r="F1548" s="66">
        <v>100</v>
      </c>
    </row>
    <row r="1549" spans="1:6">
      <c r="A1549" s="99" t="s">
        <v>3060</v>
      </c>
      <c r="B1549" s="99" t="s">
        <v>3060</v>
      </c>
      <c r="C1549" s="66">
        <v>206021111</v>
      </c>
      <c r="D1549" s="66" t="s">
        <v>729</v>
      </c>
      <c r="E1549" s="66">
        <v>1.8057E-2</v>
      </c>
      <c r="F1549" s="66">
        <v>1.8056992000000001</v>
      </c>
    </row>
    <row r="1550" spans="1:6">
      <c r="A1550" s="99" t="s">
        <v>3060</v>
      </c>
      <c r="B1550" s="99" t="s">
        <v>3060</v>
      </c>
      <c r="C1550" s="66">
        <v>206021112</v>
      </c>
      <c r="D1550" s="66" t="s">
        <v>730</v>
      </c>
      <c r="E1550" s="66">
        <v>0.98194300000000001</v>
      </c>
      <c r="F1550" s="66">
        <v>98.194300799999994</v>
      </c>
    </row>
    <row r="1551" spans="1:6">
      <c r="A1551" s="99" t="s">
        <v>3061</v>
      </c>
      <c r="B1551" s="99" t="s">
        <v>3061</v>
      </c>
      <c r="C1551" s="66">
        <v>209021428</v>
      </c>
      <c r="D1551" s="66" t="s">
        <v>828</v>
      </c>
      <c r="E1551" s="66">
        <v>0.79211830000000005</v>
      </c>
      <c r="F1551" s="66">
        <v>79.211833799999994</v>
      </c>
    </row>
    <row r="1552" spans="1:6">
      <c r="A1552" s="99" t="s">
        <v>3061</v>
      </c>
      <c r="B1552" s="99" t="s">
        <v>3061</v>
      </c>
      <c r="C1552" s="66">
        <v>209021429</v>
      </c>
      <c r="D1552" s="66" t="s">
        <v>829</v>
      </c>
      <c r="E1552" s="66">
        <v>0.2078817</v>
      </c>
      <c r="F1552" s="66">
        <v>20.788166199999999</v>
      </c>
    </row>
    <row r="1553" spans="1:6">
      <c r="A1553" s="99" t="s">
        <v>3062</v>
      </c>
      <c r="B1553" s="99" t="s">
        <v>3062</v>
      </c>
      <c r="C1553" s="66">
        <v>209021207</v>
      </c>
      <c r="D1553" s="66" t="s">
        <v>826</v>
      </c>
      <c r="E1553" s="66">
        <v>0.36823410000000001</v>
      </c>
      <c r="F1553" s="66">
        <v>36.8234061</v>
      </c>
    </row>
    <row r="1554" spans="1:6">
      <c r="A1554" s="99" t="s">
        <v>3062</v>
      </c>
      <c r="B1554" s="99" t="s">
        <v>3062</v>
      </c>
      <c r="C1554" s="66">
        <v>209021208</v>
      </c>
      <c r="D1554" s="66" t="s">
        <v>827</v>
      </c>
      <c r="E1554" s="66">
        <v>0.63176589999999999</v>
      </c>
      <c r="F1554" s="66">
        <v>63.1765939</v>
      </c>
    </row>
    <row r="1555" spans="1:6">
      <c r="A1555" s="99" t="s">
        <v>3063</v>
      </c>
      <c r="B1555" s="99" t="s">
        <v>3063</v>
      </c>
      <c r="C1555" s="66">
        <v>209041223</v>
      </c>
      <c r="D1555" s="66" t="s">
        <v>842</v>
      </c>
      <c r="E1555" s="66">
        <v>1</v>
      </c>
      <c r="F1555" s="66">
        <v>100</v>
      </c>
    </row>
    <row r="1556" spans="1:6">
      <c r="A1556" s="99" t="s">
        <v>3064</v>
      </c>
      <c r="B1556" s="99" t="s">
        <v>3064</v>
      </c>
      <c r="C1556" s="66">
        <v>209041219</v>
      </c>
      <c r="D1556" s="66" t="s">
        <v>839</v>
      </c>
      <c r="E1556" s="66">
        <v>1</v>
      </c>
      <c r="F1556" s="66">
        <v>100</v>
      </c>
    </row>
    <row r="1557" spans="1:6">
      <c r="A1557" s="99" t="s">
        <v>3065</v>
      </c>
      <c r="B1557" s="99" t="s">
        <v>3065</v>
      </c>
      <c r="C1557" s="66">
        <v>209041431</v>
      </c>
      <c r="D1557" s="66" t="s">
        <v>846</v>
      </c>
      <c r="E1557" s="66">
        <v>0.13132160000000001</v>
      </c>
      <c r="F1557" s="66">
        <v>13.132160900000001</v>
      </c>
    </row>
    <row r="1558" spans="1:6">
      <c r="A1558" s="99" t="s">
        <v>3065</v>
      </c>
      <c r="B1558" s="99" t="s">
        <v>3065</v>
      </c>
      <c r="C1558" s="66">
        <v>209041432</v>
      </c>
      <c r="D1558" s="66" t="s">
        <v>847</v>
      </c>
      <c r="E1558" s="66">
        <v>0.57999599999999996</v>
      </c>
      <c r="F1558" s="66">
        <v>57.999604300000001</v>
      </c>
    </row>
    <row r="1559" spans="1:6">
      <c r="A1559" s="99" t="s">
        <v>3065</v>
      </c>
      <c r="B1559" s="99" t="s">
        <v>3065</v>
      </c>
      <c r="C1559" s="66">
        <v>209041433</v>
      </c>
      <c r="D1559" s="66" t="s">
        <v>848</v>
      </c>
      <c r="E1559" s="66">
        <v>0.2886823</v>
      </c>
      <c r="F1559" s="66">
        <v>28.868234699999999</v>
      </c>
    </row>
    <row r="1560" spans="1:6">
      <c r="A1560" s="99" t="s">
        <v>3066</v>
      </c>
      <c r="B1560" s="99" t="s">
        <v>3066</v>
      </c>
      <c r="C1560" s="66">
        <v>206021110</v>
      </c>
      <c r="D1560" s="66" t="s">
        <v>728</v>
      </c>
      <c r="E1560" s="66">
        <v>0.40014939999999999</v>
      </c>
      <c r="F1560" s="66">
        <v>40.014942499999997</v>
      </c>
    </row>
    <row r="1561" spans="1:6">
      <c r="A1561" s="99" t="s">
        <v>3066</v>
      </c>
      <c r="B1561" s="99" t="s">
        <v>3066</v>
      </c>
      <c r="C1561" s="66">
        <v>206071145</v>
      </c>
      <c r="D1561" s="66" t="s">
        <v>763</v>
      </c>
      <c r="E1561" s="66">
        <v>0.59985060000000001</v>
      </c>
      <c r="F1561" s="66">
        <v>59.985057500000003</v>
      </c>
    </row>
    <row r="1562" spans="1:6">
      <c r="A1562" s="99" t="s">
        <v>3067</v>
      </c>
      <c r="B1562" s="99" t="s">
        <v>3067</v>
      </c>
      <c r="C1562" s="66">
        <v>209011200</v>
      </c>
      <c r="D1562" s="66" t="s">
        <v>820</v>
      </c>
      <c r="E1562" s="66">
        <v>0.73798249999999999</v>
      </c>
      <c r="F1562" s="66">
        <v>73.798248999999998</v>
      </c>
    </row>
    <row r="1563" spans="1:6">
      <c r="A1563" s="99" t="s">
        <v>3067</v>
      </c>
      <c r="B1563" s="99" t="s">
        <v>3067</v>
      </c>
      <c r="C1563" s="66">
        <v>209011201</v>
      </c>
      <c r="D1563" s="66" t="s">
        <v>821</v>
      </c>
      <c r="E1563" s="66">
        <v>0.26201750000000001</v>
      </c>
      <c r="F1563" s="66">
        <v>26.201751000000002</v>
      </c>
    </row>
    <row r="1564" spans="1:6">
      <c r="A1564" s="99" t="s">
        <v>3068</v>
      </c>
      <c r="B1564" s="99" t="s">
        <v>3068</v>
      </c>
      <c r="C1564" s="66">
        <v>209011199</v>
      </c>
      <c r="D1564" s="66" t="s">
        <v>819</v>
      </c>
      <c r="E1564" s="66">
        <v>1</v>
      </c>
      <c r="F1564" s="66">
        <v>100</v>
      </c>
    </row>
    <row r="1565" spans="1:6">
      <c r="A1565" s="99" t="s">
        <v>3069</v>
      </c>
      <c r="B1565" s="99" t="s">
        <v>3069</v>
      </c>
      <c r="C1565" s="66">
        <v>209041220</v>
      </c>
      <c r="D1565" s="66" t="s">
        <v>840</v>
      </c>
      <c r="E1565" s="66">
        <v>0.83951220000000004</v>
      </c>
      <c r="F1565" s="66">
        <v>83.951216799999997</v>
      </c>
    </row>
    <row r="1566" spans="1:6">
      <c r="A1566" s="99" t="s">
        <v>3069</v>
      </c>
      <c r="B1566" s="99" t="s">
        <v>3069</v>
      </c>
      <c r="C1566" s="66">
        <v>209041221</v>
      </c>
      <c r="D1566" s="66" t="s">
        <v>841</v>
      </c>
      <c r="E1566" s="66">
        <v>0.16048780000000001</v>
      </c>
      <c r="F1566" s="66">
        <v>16.048783199999999</v>
      </c>
    </row>
    <row r="1567" spans="1:6">
      <c r="A1567" s="99" t="s">
        <v>3070</v>
      </c>
      <c r="B1567" s="99" t="s">
        <v>3070</v>
      </c>
      <c r="C1567" s="66">
        <v>209011196</v>
      </c>
      <c r="D1567" s="66" t="s">
        <v>816</v>
      </c>
      <c r="E1567" s="66">
        <v>0.2734664</v>
      </c>
      <c r="F1567" s="66">
        <v>27.346638500000001</v>
      </c>
    </row>
    <row r="1568" spans="1:6">
      <c r="A1568" s="99" t="s">
        <v>3070</v>
      </c>
      <c r="B1568" s="99" t="s">
        <v>3070</v>
      </c>
      <c r="C1568" s="66">
        <v>209021205</v>
      </c>
      <c r="D1568" s="66" t="s">
        <v>825</v>
      </c>
      <c r="E1568" s="66">
        <v>0.14237920000000001</v>
      </c>
      <c r="F1568" s="66">
        <v>14.2379193</v>
      </c>
    </row>
    <row r="1569" spans="1:6">
      <c r="A1569" s="99" t="s">
        <v>3070</v>
      </c>
      <c r="B1569" s="99" t="s">
        <v>3070</v>
      </c>
      <c r="C1569" s="66">
        <v>209041216</v>
      </c>
      <c r="D1569" s="66" t="s">
        <v>837</v>
      </c>
      <c r="E1569" s="66">
        <v>0.41196899999999997</v>
      </c>
      <c r="F1569" s="66">
        <v>41.196897300000003</v>
      </c>
    </row>
    <row r="1570" spans="1:6">
      <c r="A1570" s="99" t="s">
        <v>3070</v>
      </c>
      <c r="B1570" s="99" t="s">
        <v>3070</v>
      </c>
      <c r="C1570" s="66">
        <v>209041217</v>
      </c>
      <c r="D1570" s="66" t="s">
        <v>838</v>
      </c>
      <c r="E1570" s="66">
        <v>0.17218539999999999</v>
      </c>
      <c r="F1570" s="66">
        <v>17.2185448</v>
      </c>
    </row>
    <row r="1571" spans="1:6">
      <c r="A1571" s="99" t="s">
        <v>3071</v>
      </c>
      <c r="B1571" s="99" t="s">
        <v>3071</v>
      </c>
      <c r="C1571" s="66">
        <v>209011198</v>
      </c>
      <c r="D1571" s="66" t="s">
        <v>818</v>
      </c>
      <c r="E1571" s="66">
        <v>0.74216990000000005</v>
      </c>
      <c r="F1571" s="66">
        <v>74.216992300000001</v>
      </c>
    </row>
    <row r="1572" spans="1:6">
      <c r="A1572" s="99" t="s">
        <v>3071</v>
      </c>
      <c r="B1572" s="99" t="s">
        <v>3071</v>
      </c>
      <c r="C1572" s="66">
        <v>209011201</v>
      </c>
      <c r="D1572" s="66" t="s">
        <v>821</v>
      </c>
      <c r="E1572" s="66">
        <v>9.4922900000000004E-2</v>
      </c>
      <c r="F1572" s="66">
        <v>9.4922880999999997</v>
      </c>
    </row>
    <row r="1573" spans="1:6">
      <c r="A1573" s="99" t="s">
        <v>3071</v>
      </c>
      <c r="B1573" s="99" t="s">
        <v>3071</v>
      </c>
      <c r="C1573" s="66">
        <v>209011203</v>
      </c>
      <c r="D1573" s="66" t="s">
        <v>823</v>
      </c>
      <c r="E1573" s="66">
        <v>0.1629072</v>
      </c>
      <c r="F1573" s="66">
        <v>16.290719599999999</v>
      </c>
    </row>
    <row r="1574" spans="1:6">
      <c r="A1574" s="99" t="s">
        <v>3072</v>
      </c>
      <c r="B1574" s="99" t="s">
        <v>3072</v>
      </c>
      <c r="C1574" s="66">
        <v>209011203</v>
      </c>
      <c r="D1574" s="66" t="s">
        <v>823</v>
      </c>
      <c r="E1574" s="66">
        <v>0.78069239999999995</v>
      </c>
      <c r="F1574" s="66">
        <v>78.069244100000006</v>
      </c>
    </row>
    <row r="1575" spans="1:6">
      <c r="A1575" s="99" t="s">
        <v>3072</v>
      </c>
      <c r="B1575" s="99" t="s">
        <v>3072</v>
      </c>
      <c r="C1575" s="66">
        <v>209021205</v>
      </c>
      <c r="D1575" s="66" t="s">
        <v>825</v>
      </c>
      <c r="E1575" s="66">
        <v>0.21930759999999999</v>
      </c>
      <c r="F1575" s="66">
        <v>21.930755900000001</v>
      </c>
    </row>
    <row r="1576" spans="1:6">
      <c r="A1576" s="99" t="s">
        <v>3073</v>
      </c>
      <c r="B1576" s="99" t="s">
        <v>3073</v>
      </c>
      <c r="C1576" s="66">
        <v>209021205</v>
      </c>
      <c r="D1576" s="66" t="s">
        <v>825</v>
      </c>
      <c r="E1576" s="66">
        <v>1</v>
      </c>
      <c r="F1576" s="66">
        <v>100</v>
      </c>
    </row>
    <row r="1577" spans="1:6">
      <c r="A1577" s="99" t="s">
        <v>3074</v>
      </c>
      <c r="B1577" s="99" t="s">
        <v>3074</v>
      </c>
      <c r="C1577" s="66">
        <v>209011204</v>
      </c>
      <c r="D1577" s="66" t="s">
        <v>824</v>
      </c>
      <c r="E1577" s="66">
        <v>1</v>
      </c>
      <c r="F1577" s="66">
        <v>100</v>
      </c>
    </row>
    <row r="1578" spans="1:6">
      <c r="A1578" s="99" t="s">
        <v>3075</v>
      </c>
      <c r="B1578" s="99" t="s">
        <v>3075</v>
      </c>
      <c r="C1578" s="66">
        <v>209011197</v>
      </c>
      <c r="D1578" s="66" t="s">
        <v>817</v>
      </c>
      <c r="E1578" s="66">
        <v>0.715503</v>
      </c>
      <c r="F1578" s="66">
        <v>71.550302299999998</v>
      </c>
    </row>
    <row r="1579" spans="1:6">
      <c r="A1579" s="99" t="s">
        <v>3075</v>
      </c>
      <c r="B1579" s="99" t="s">
        <v>3075</v>
      </c>
      <c r="C1579" s="66">
        <v>209011202</v>
      </c>
      <c r="D1579" s="66" t="s">
        <v>822</v>
      </c>
      <c r="E1579" s="66">
        <v>7.3823299999999994E-2</v>
      </c>
      <c r="F1579" s="66">
        <v>7.3823315999999997</v>
      </c>
    </row>
    <row r="1580" spans="1:6">
      <c r="A1580" s="99" t="s">
        <v>3075</v>
      </c>
      <c r="B1580" s="99" t="s">
        <v>3075</v>
      </c>
      <c r="C1580" s="66">
        <v>209031213</v>
      </c>
      <c r="D1580" s="66" t="s">
        <v>834</v>
      </c>
      <c r="E1580" s="66">
        <v>0.21067369999999999</v>
      </c>
      <c r="F1580" s="66">
        <v>21.067366100000001</v>
      </c>
    </row>
    <row r="1581" spans="1:6">
      <c r="A1581" s="99" t="s">
        <v>3076</v>
      </c>
      <c r="B1581" s="99" t="s">
        <v>3076</v>
      </c>
      <c r="C1581" s="66">
        <v>209031215</v>
      </c>
      <c r="D1581" s="66" t="s">
        <v>836</v>
      </c>
      <c r="E1581" s="66">
        <v>1</v>
      </c>
      <c r="F1581" s="66">
        <v>100</v>
      </c>
    </row>
    <row r="1582" spans="1:6">
      <c r="A1582" s="99" t="s">
        <v>3077</v>
      </c>
      <c r="B1582" s="99" t="s">
        <v>3077</v>
      </c>
      <c r="C1582" s="66">
        <v>209031213</v>
      </c>
      <c r="D1582" s="66" t="s">
        <v>834</v>
      </c>
      <c r="E1582" s="66">
        <v>1</v>
      </c>
      <c r="F1582" s="66">
        <v>100</v>
      </c>
    </row>
    <row r="1583" spans="1:6">
      <c r="A1583" s="99" t="s">
        <v>3078</v>
      </c>
      <c r="B1583" s="99" t="s">
        <v>3078</v>
      </c>
      <c r="C1583" s="66">
        <v>209031213</v>
      </c>
      <c r="D1583" s="66" t="s">
        <v>834</v>
      </c>
      <c r="E1583" s="66">
        <v>1</v>
      </c>
      <c r="F1583" s="66">
        <v>100</v>
      </c>
    </row>
    <row r="1584" spans="1:6">
      <c r="A1584" s="99" t="s">
        <v>3079</v>
      </c>
      <c r="B1584" s="99" t="s">
        <v>3079</v>
      </c>
      <c r="C1584" s="66">
        <v>209011202</v>
      </c>
      <c r="D1584" s="66" t="s">
        <v>822</v>
      </c>
      <c r="E1584" s="66">
        <v>1</v>
      </c>
      <c r="F1584" s="66">
        <v>100</v>
      </c>
    </row>
    <row r="1585" spans="1:6">
      <c r="A1585" s="99" t="s">
        <v>3080</v>
      </c>
      <c r="B1585" s="99" t="s">
        <v>3080</v>
      </c>
      <c r="C1585" s="66">
        <v>209011202</v>
      </c>
      <c r="D1585" s="66" t="s">
        <v>822</v>
      </c>
      <c r="E1585" s="66">
        <v>1</v>
      </c>
      <c r="F1585" s="66">
        <v>100</v>
      </c>
    </row>
    <row r="1586" spans="1:6">
      <c r="A1586" s="99" t="s">
        <v>3081</v>
      </c>
      <c r="B1586" s="99" t="s">
        <v>3081</v>
      </c>
      <c r="C1586" s="66">
        <v>209011197</v>
      </c>
      <c r="D1586" s="66" t="s">
        <v>817</v>
      </c>
      <c r="E1586" s="66">
        <v>7.2028400000000006E-2</v>
      </c>
      <c r="F1586" s="66">
        <v>7.2028447</v>
      </c>
    </row>
    <row r="1587" spans="1:6">
      <c r="A1587" s="99" t="s">
        <v>3081</v>
      </c>
      <c r="B1587" s="99" t="s">
        <v>3081</v>
      </c>
      <c r="C1587" s="66">
        <v>209031209</v>
      </c>
      <c r="D1587" s="66" t="s">
        <v>830</v>
      </c>
      <c r="E1587" s="66">
        <v>0.79942650000000004</v>
      </c>
      <c r="F1587" s="66">
        <v>79.942647199999996</v>
      </c>
    </row>
    <row r="1588" spans="1:6">
      <c r="A1588" s="99" t="s">
        <v>3081</v>
      </c>
      <c r="B1588" s="99" t="s">
        <v>3081</v>
      </c>
      <c r="C1588" s="66">
        <v>209031214</v>
      </c>
      <c r="D1588" s="66" t="s">
        <v>835</v>
      </c>
      <c r="E1588" s="66">
        <v>0.1285451</v>
      </c>
      <c r="F1588" s="66">
        <v>12.8545081</v>
      </c>
    </row>
    <row r="1589" spans="1:6">
      <c r="A1589" s="99" t="s">
        <v>3082</v>
      </c>
      <c r="B1589" s="99" t="s">
        <v>3082</v>
      </c>
      <c r="C1589" s="66">
        <v>209031215</v>
      </c>
      <c r="D1589" s="66" t="s">
        <v>836</v>
      </c>
      <c r="E1589" s="66">
        <v>1</v>
      </c>
      <c r="F1589" s="66">
        <v>100</v>
      </c>
    </row>
    <row r="1590" spans="1:6">
      <c r="A1590" s="99" t="s">
        <v>3083</v>
      </c>
      <c r="B1590" s="99" t="s">
        <v>3083</v>
      </c>
      <c r="C1590" s="66">
        <v>209031212</v>
      </c>
      <c r="D1590" s="66" t="s">
        <v>833</v>
      </c>
      <c r="E1590" s="66">
        <v>5.6286299999999997E-2</v>
      </c>
      <c r="F1590" s="66">
        <v>5.6286262000000002</v>
      </c>
    </row>
    <row r="1591" spans="1:6">
      <c r="A1591" s="99" t="s">
        <v>3083</v>
      </c>
      <c r="B1591" s="99" t="s">
        <v>3083</v>
      </c>
      <c r="C1591" s="66">
        <v>209031214</v>
      </c>
      <c r="D1591" s="66" t="s">
        <v>835</v>
      </c>
      <c r="E1591" s="66">
        <v>0.94371369999999999</v>
      </c>
      <c r="F1591" s="66">
        <v>94.371373800000001</v>
      </c>
    </row>
    <row r="1592" spans="1:6">
      <c r="A1592" s="99" t="s">
        <v>3084</v>
      </c>
      <c r="B1592" s="99" t="s">
        <v>3084</v>
      </c>
      <c r="C1592" s="66">
        <v>209031210</v>
      </c>
      <c r="D1592" s="66" t="s">
        <v>831</v>
      </c>
      <c r="E1592" s="66">
        <v>0.55133109999999996</v>
      </c>
      <c r="F1592" s="66">
        <v>55.133113600000001</v>
      </c>
    </row>
    <row r="1593" spans="1:6">
      <c r="A1593" s="99" t="s">
        <v>3084</v>
      </c>
      <c r="B1593" s="99" t="s">
        <v>3084</v>
      </c>
      <c r="C1593" s="66">
        <v>209031212</v>
      </c>
      <c r="D1593" s="66" t="s">
        <v>833</v>
      </c>
      <c r="E1593" s="66">
        <v>0.44866889999999998</v>
      </c>
      <c r="F1593" s="66">
        <v>44.866886399999999</v>
      </c>
    </row>
    <row r="1594" spans="1:6">
      <c r="A1594" s="99" t="s">
        <v>3085</v>
      </c>
      <c r="B1594" s="99" t="s">
        <v>3085</v>
      </c>
      <c r="C1594" s="66">
        <v>207011153</v>
      </c>
      <c r="D1594" s="66" t="s">
        <v>771</v>
      </c>
      <c r="E1594" s="66">
        <v>0.99953199999999998</v>
      </c>
      <c r="F1594" s="66">
        <v>99.953199799999993</v>
      </c>
    </row>
    <row r="1595" spans="1:6">
      <c r="A1595" s="99" t="s">
        <v>3085</v>
      </c>
      <c r="B1595" s="99" t="s">
        <v>3085</v>
      </c>
      <c r="C1595" s="66">
        <v>207011154</v>
      </c>
      <c r="D1595" s="66" t="s">
        <v>772</v>
      </c>
      <c r="E1595" s="66">
        <v>4.6799999999999999E-4</v>
      </c>
      <c r="F1595" s="66">
        <v>4.68002E-2</v>
      </c>
    </row>
    <row r="1596" spans="1:6">
      <c r="A1596" s="99" t="s">
        <v>3086</v>
      </c>
      <c r="B1596" s="99" t="s">
        <v>3086</v>
      </c>
      <c r="C1596" s="66">
        <v>207011154</v>
      </c>
      <c r="D1596" s="66" t="s">
        <v>772</v>
      </c>
      <c r="E1596" s="66">
        <v>1</v>
      </c>
      <c r="F1596" s="66">
        <v>100</v>
      </c>
    </row>
    <row r="1597" spans="1:6">
      <c r="A1597" s="99" t="s">
        <v>3087</v>
      </c>
      <c r="B1597" s="99" t="s">
        <v>3087</v>
      </c>
      <c r="C1597" s="66">
        <v>207011147</v>
      </c>
      <c r="D1597" s="66" t="s">
        <v>765</v>
      </c>
      <c r="E1597" s="66">
        <v>1</v>
      </c>
      <c r="F1597" s="66">
        <v>100</v>
      </c>
    </row>
    <row r="1598" spans="1:6">
      <c r="A1598" s="99" t="s">
        <v>3088</v>
      </c>
      <c r="B1598" s="99" t="s">
        <v>3088</v>
      </c>
      <c r="C1598" s="66">
        <v>207011148</v>
      </c>
      <c r="D1598" s="66" t="s">
        <v>766</v>
      </c>
      <c r="E1598" s="66">
        <v>0.99851889999999999</v>
      </c>
      <c r="F1598" s="66">
        <v>99.851894799999997</v>
      </c>
    </row>
    <row r="1599" spans="1:6">
      <c r="A1599" s="99" t="s">
        <v>3088</v>
      </c>
      <c r="B1599" s="99" t="s">
        <v>3088</v>
      </c>
      <c r="C1599" s="66">
        <v>207031164</v>
      </c>
      <c r="D1599" s="66" t="s">
        <v>783</v>
      </c>
      <c r="E1599" s="66">
        <v>1.4811E-3</v>
      </c>
      <c r="F1599" s="66">
        <v>0.14810519999999999</v>
      </c>
    </row>
    <row r="1600" spans="1:6">
      <c r="A1600" s="99" t="s">
        <v>3089</v>
      </c>
      <c r="B1600" s="99" t="s">
        <v>3089</v>
      </c>
      <c r="C1600" s="66">
        <v>207021156</v>
      </c>
      <c r="D1600" s="66" t="s">
        <v>774</v>
      </c>
      <c r="E1600" s="66">
        <v>1</v>
      </c>
      <c r="F1600" s="66">
        <v>100</v>
      </c>
    </row>
    <row r="1601" spans="1:6">
      <c r="A1601" s="99" t="s">
        <v>3090</v>
      </c>
      <c r="B1601" s="99" t="s">
        <v>3090</v>
      </c>
      <c r="C1601" s="66">
        <v>207021159</v>
      </c>
      <c r="D1601" s="66" t="s">
        <v>776</v>
      </c>
      <c r="E1601" s="66">
        <v>1</v>
      </c>
      <c r="F1601" s="66">
        <v>100</v>
      </c>
    </row>
    <row r="1602" spans="1:6">
      <c r="A1602" s="99" t="s">
        <v>3091</v>
      </c>
      <c r="B1602" s="99" t="s">
        <v>3091</v>
      </c>
      <c r="C1602" s="66">
        <v>207021160</v>
      </c>
      <c r="D1602" s="66" t="s">
        <v>777</v>
      </c>
      <c r="E1602" s="66">
        <v>1</v>
      </c>
      <c r="F1602" s="66">
        <v>100</v>
      </c>
    </row>
    <row r="1603" spans="1:6">
      <c r="A1603" s="99" t="s">
        <v>3092</v>
      </c>
      <c r="B1603" s="99" t="s">
        <v>3092</v>
      </c>
      <c r="C1603" s="66">
        <v>207021157</v>
      </c>
      <c r="D1603" s="66" t="s">
        <v>775</v>
      </c>
      <c r="E1603" s="66">
        <v>1</v>
      </c>
      <c r="F1603" s="66">
        <v>100</v>
      </c>
    </row>
    <row r="1604" spans="1:6">
      <c r="A1604" s="99" t="s">
        <v>3093</v>
      </c>
      <c r="B1604" s="99" t="s">
        <v>3093</v>
      </c>
      <c r="C1604" s="66">
        <v>207021424</v>
      </c>
      <c r="D1604" s="66" t="s">
        <v>778</v>
      </c>
      <c r="E1604" s="66">
        <v>0.4703196</v>
      </c>
      <c r="F1604" s="66">
        <v>47.031959000000001</v>
      </c>
    </row>
    <row r="1605" spans="1:6">
      <c r="A1605" s="99" t="s">
        <v>3093</v>
      </c>
      <c r="B1605" s="99" t="s">
        <v>3093</v>
      </c>
      <c r="C1605" s="66">
        <v>207021425</v>
      </c>
      <c r="D1605" s="66" t="s">
        <v>779</v>
      </c>
      <c r="E1605" s="66">
        <v>0.52968040000000005</v>
      </c>
      <c r="F1605" s="66">
        <v>52.968040999999999</v>
      </c>
    </row>
    <row r="1606" spans="1:6">
      <c r="A1606" s="99" t="s">
        <v>3094</v>
      </c>
      <c r="B1606" s="99" t="s">
        <v>3094</v>
      </c>
      <c r="C1606" s="66">
        <v>211021261</v>
      </c>
      <c r="D1606" s="66" t="s">
        <v>896</v>
      </c>
      <c r="E1606" s="66">
        <v>0.92467010000000005</v>
      </c>
      <c r="F1606" s="66">
        <v>92.467013399999999</v>
      </c>
    </row>
    <row r="1607" spans="1:6">
      <c r="A1607" s="99" t="s">
        <v>3094</v>
      </c>
      <c r="B1607" s="99" t="s">
        <v>3094</v>
      </c>
      <c r="C1607" s="66">
        <v>211021262</v>
      </c>
      <c r="D1607" s="66" t="s">
        <v>897</v>
      </c>
      <c r="E1607" s="66">
        <v>7.5329900000000005E-2</v>
      </c>
      <c r="F1607" s="66">
        <v>7.5329866000000001</v>
      </c>
    </row>
    <row r="1608" spans="1:6">
      <c r="A1608" s="99" t="s">
        <v>3095</v>
      </c>
      <c r="B1608" s="99" t="s">
        <v>3095</v>
      </c>
      <c r="C1608" s="66">
        <v>209031214</v>
      </c>
      <c r="D1608" s="66" t="s">
        <v>835</v>
      </c>
      <c r="E1608" s="66">
        <v>0.15036189999999999</v>
      </c>
      <c r="F1608" s="66">
        <v>15.0361937</v>
      </c>
    </row>
    <row r="1609" spans="1:6">
      <c r="A1609" s="99" t="s">
        <v>3095</v>
      </c>
      <c r="B1609" s="99" t="s">
        <v>3095</v>
      </c>
      <c r="C1609" s="66">
        <v>211021262</v>
      </c>
      <c r="D1609" s="66" t="s">
        <v>897</v>
      </c>
      <c r="E1609" s="66">
        <v>0.84963809999999995</v>
      </c>
      <c r="F1609" s="66">
        <v>84.963806300000002</v>
      </c>
    </row>
    <row r="1610" spans="1:6">
      <c r="A1610" s="99" t="s">
        <v>3096</v>
      </c>
      <c r="B1610" s="99" t="s">
        <v>3096</v>
      </c>
      <c r="C1610" s="66">
        <v>211021261</v>
      </c>
      <c r="D1610" s="66" t="s">
        <v>896</v>
      </c>
      <c r="E1610" s="66">
        <v>1</v>
      </c>
      <c r="F1610" s="66">
        <v>100</v>
      </c>
    </row>
    <row r="1611" spans="1:6">
      <c r="A1611" s="99" t="s">
        <v>3097</v>
      </c>
      <c r="B1611" s="99" t="s">
        <v>3097</v>
      </c>
      <c r="C1611" s="66">
        <v>211021262</v>
      </c>
      <c r="D1611" s="66" t="s">
        <v>897</v>
      </c>
      <c r="E1611" s="66">
        <v>0.95896910000000002</v>
      </c>
      <c r="F1611" s="66">
        <v>95.896913600000005</v>
      </c>
    </row>
    <row r="1612" spans="1:6">
      <c r="A1612" s="99" t="s">
        <v>3097</v>
      </c>
      <c r="B1612" s="99" t="s">
        <v>3097</v>
      </c>
      <c r="C1612" s="66">
        <v>211031265</v>
      </c>
      <c r="D1612" s="66" t="s">
        <v>899</v>
      </c>
      <c r="E1612" s="66">
        <v>4.1030900000000002E-2</v>
      </c>
      <c r="F1612" s="66">
        <v>4.1030863999999996</v>
      </c>
    </row>
    <row r="1613" spans="1:6">
      <c r="A1613" s="99" t="s">
        <v>3098</v>
      </c>
      <c r="B1613" s="99" t="s">
        <v>3098</v>
      </c>
      <c r="C1613" s="66">
        <v>211051275</v>
      </c>
      <c r="D1613" s="66" t="s">
        <v>912</v>
      </c>
      <c r="E1613" s="66">
        <v>1</v>
      </c>
      <c r="F1613" s="66">
        <v>100</v>
      </c>
    </row>
    <row r="1614" spans="1:6">
      <c r="A1614" s="99" t="s">
        <v>3099</v>
      </c>
      <c r="B1614" s="99" t="s">
        <v>3099</v>
      </c>
      <c r="C1614" s="66">
        <v>206071144</v>
      </c>
      <c r="D1614" s="66" t="s">
        <v>762</v>
      </c>
      <c r="E1614" s="66">
        <v>1</v>
      </c>
      <c r="F1614" s="66">
        <v>100</v>
      </c>
    </row>
    <row r="1615" spans="1:6">
      <c r="A1615" s="99" t="s">
        <v>3100</v>
      </c>
      <c r="B1615" s="99" t="s">
        <v>3100</v>
      </c>
      <c r="C1615" s="66">
        <v>207011151</v>
      </c>
      <c r="D1615" s="66" t="s">
        <v>769</v>
      </c>
      <c r="E1615" s="66">
        <v>0.98735030000000001</v>
      </c>
      <c r="F1615" s="66">
        <v>98.735027099999996</v>
      </c>
    </row>
    <row r="1616" spans="1:6">
      <c r="A1616" s="99" t="s">
        <v>3100</v>
      </c>
      <c r="B1616" s="99" t="s">
        <v>3100</v>
      </c>
      <c r="C1616" s="66">
        <v>207011152</v>
      </c>
      <c r="D1616" s="66" t="s">
        <v>770</v>
      </c>
      <c r="E1616" s="66">
        <v>1.26497E-2</v>
      </c>
      <c r="F1616" s="66">
        <v>1.2649729000000001</v>
      </c>
    </row>
    <row r="1617" spans="1:6">
      <c r="A1617" s="99" t="s">
        <v>3101</v>
      </c>
      <c r="B1617" s="99" t="s">
        <v>3101</v>
      </c>
      <c r="C1617" s="66">
        <v>207011152</v>
      </c>
      <c r="D1617" s="66" t="s">
        <v>770</v>
      </c>
      <c r="E1617" s="66">
        <v>1</v>
      </c>
      <c r="F1617" s="66">
        <v>100</v>
      </c>
    </row>
    <row r="1618" spans="1:6">
      <c r="A1618" s="99" t="s">
        <v>3102</v>
      </c>
      <c r="B1618" s="99" t="s">
        <v>3102</v>
      </c>
      <c r="C1618" s="66">
        <v>207011149</v>
      </c>
      <c r="D1618" s="66" t="s">
        <v>767</v>
      </c>
      <c r="E1618" s="66">
        <v>1</v>
      </c>
      <c r="F1618" s="66">
        <v>100</v>
      </c>
    </row>
    <row r="1619" spans="1:6">
      <c r="A1619" s="99" t="s">
        <v>3103</v>
      </c>
      <c r="B1619" s="99" t="s">
        <v>3103</v>
      </c>
      <c r="C1619" s="66">
        <v>207031165</v>
      </c>
      <c r="D1619" s="66" t="s">
        <v>784</v>
      </c>
      <c r="E1619" s="66">
        <v>0.96629909999999997</v>
      </c>
      <c r="F1619" s="66">
        <v>96.629905300000004</v>
      </c>
    </row>
    <row r="1620" spans="1:6">
      <c r="A1620" s="99" t="s">
        <v>3103</v>
      </c>
      <c r="B1620" s="99" t="s">
        <v>3103</v>
      </c>
      <c r="C1620" s="66">
        <v>212051319</v>
      </c>
      <c r="D1620" s="66" t="s">
        <v>960</v>
      </c>
      <c r="E1620" s="66">
        <v>3.3700899999999999E-2</v>
      </c>
      <c r="F1620" s="66">
        <v>3.3700947000000001</v>
      </c>
    </row>
    <row r="1621" spans="1:6">
      <c r="A1621" s="99" t="s">
        <v>3104</v>
      </c>
      <c r="B1621" s="99" t="s">
        <v>3104</v>
      </c>
      <c r="C1621" s="66">
        <v>207011155</v>
      </c>
      <c r="D1621" s="66" t="s">
        <v>773</v>
      </c>
      <c r="E1621" s="66">
        <v>1</v>
      </c>
      <c r="F1621" s="66">
        <v>100</v>
      </c>
    </row>
    <row r="1622" spans="1:6">
      <c r="A1622" s="99" t="s">
        <v>3105</v>
      </c>
      <c r="B1622" s="99" t="s">
        <v>3105</v>
      </c>
      <c r="C1622" s="66">
        <v>207011147</v>
      </c>
      <c r="D1622" s="66" t="s">
        <v>765</v>
      </c>
      <c r="E1622" s="66">
        <v>1.2160000000000001E-2</v>
      </c>
      <c r="F1622" s="66">
        <v>1.2159953999999999</v>
      </c>
    </row>
    <row r="1623" spans="1:6">
      <c r="A1623" s="99" t="s">
        <v>3105</v>
      </c>
      <c r="B1623" s="99" t="s">
        <v>3105</v>
      </c>
      <c r="C1623" s="66">
        <v>207011155</v>
      </c>
      <c r="D1623" s="66" t="s">
        <v>773</v>
      </c>
      <c r="E1623" s="66">
        <v>0.6602055</v>
      </c>
      <c r="F1623" s="66">
        <v>66.020549799999998</v>
      </c>
    </row>
    <row r="1624" spans="1:6">
      <c r="A1624" s="99" t="s">
        <v>3105</v>
      </c>
      <c r="B1624" s="99" t="s">
        <v>3105</v>
      </c>
      <c r="C1624" s="66">
        <v>207031167</v>
      </c>
      <c r="D1624" s="66" t="s">
        <v>786</v>
      </c>
      <c r="E1624" s="66">
        <v>0.3276345</v>
      </c>
      <c r="F1624" s="66">
        <v>32.763454699999997</v>
      </c>
    </row>
    <row r="1625" spans="1:6">
      <c r="A1625" s="99" t="s">
        <v>3106</v>
      </c>
      <c r="B1625" s="99" t="s">
        <v>3106</v>
      </c>
      <c r="C1625" s="66">
        <v>207031163</v>
      </c>
      <c r="D1625" s="66" t="s">
        <v>782</v>
      </c>
      <c r="E1625" s="66">
        <v>1</v>
      </c>
      <c r="F1625" s="66">
        <v>100</v>
      </c>
    </row>
    <row r="1626" spans="1:6">
      <c r="A1626" s="99" t="s">
        <v>3107</v>
      </c>
      <c r="B1626" s="99" t="s">
        <v>3107</v>
      </c>
      <c r="C1626" s="66">
        <v>207031164</v>
      </c>
      <c r="D1626" s="66" t="s">
        <v>783</v>
      </c>
      <c r="E1626" s="66">
        <v>1</v>
      </c>
      <c r="F1626" s="66">
        <v>100</v>
      </c>
    </row>
    <row r="1627" spans="1:6">
      <c r="A1627" s="99" t="s">
        <v>3108</v>
      </c>
      <c r="B1627" s="99" t="s">
        <v>3108</v>
      </c>
      <c r="C1627" s="66">
        <v>207031161</v>
      </c>
      <c r="D1627" s="66" t="s">
        <v>780</v>
      </c>
      <c r="E1627" s="66">
        <v>0.765926</v>
      </c>
      <c r="F1627" s="66">
        <v>76.592597299999994</v>
      </c>
    </row>
    <row r="1628" spans="1:6">
      <c r="A1628" s="99" t="s">
        <v>3108</v>
      </c>
      <c r="B1628" s="99" t="s">
        <v>3108</v>
      </c>
      <c r="C1628" s="66">
        <v>207031162</v>
      </c>
      <c r="D1628" s="66" t="s">
        <v>781</v>
      </c>
      <c r="E1628" s="66">
        <v>0.234074</v>
      </c>
      <c r="F1628" s="66">
        <v>23.407402699999999</v>
      </c>
    </row>
    <row r="1629" spans="1:6">
      <c r="A1629" s="99" t="s">
        <v>3109</v>
      </c>
      <c r="B1629" s="99" t="s">
        <v>3109</v>
      </c>
      <c r="C1629" s="66">
        <v>211041269</v>
      </c>
      <c r="D1629" s="66" t="s">
        <v>906</v>
      </c>
      <c r="E1629" s="66">
        <v>0.3249399</v>
      </c>
      <c r="F1629" s="66">
        <v>32.493986800000002</v>
      </c>
    </row>
    <row r="1630" spans="1:6">
      <c r="A1630" s="99" t="s">
        <v>3109</v>
      </c>
      <c r="B1630" s="99" t="s">
        <v>3109</v>
      </c>
      <c r="C1630" s="66">
        <v>211041271</v>
      </c>
      <c r="D1630" s="66" t="s">
        <v>908</v>
      </c>
      <c r="E1630" s="66">
        <v>0.67506010000000005</v>
      </c>
      <c r="F1630" s="66">
        <v>67.506013199999998</v>
      </c>
    </row>
    <row r="1631" spans="1:6">
      <c r="A1631" s="99" t="s">
        <v>3110</v>
      </c>
      <c r="B1631" s="99" t="s">
        <v>3110</v>
      </c>
      <c r="C1631" s="66">
        <v>211041270</v>
      </c>
      <c r="D1631" s="66" t="s">
        <v>907</v>
      </c>
      <c r="E1631" s="66">
        <v>1</v>
      </c>
      <c r="F1631" s="66">
        <v>100</v>
      </c>
    </row>
    <row r="1632" spans="1:6">
      <c r="A1632" s="99" t="s">
        <v>3111</v>
      </c>
      <c r="B1632" s="99" t="s">
        <v>3111</v>
      </c>
      <c r="C1632" s="66">
        <v>211041272</v>
      </c>
      <c r="D1632" s="66" t="s">
        <v>909</v>
      </c>
      <c r="E1632" s="66">
        <v>0.38720710000000003</v>
      </c>
      <c r="F1632" s="66">
        <v>38.720705799999998</v>
      </c>
    </row>
    <row r="1633" spans="1:6">
      <c r="A1633" s="99" t="s">
        <v>3111</v>
      </c>
      <c r="B1633" s="99" t="s">
        <v>3111</v>
      </c>
      <c r="C1633" s="66">
        <v>211041273</v>
      </c>
      <c r="D1633" s="66" t="s">
        <v>910</v>
      </c>
      <c r="E1633" s="66">
        <v>0.61279289999999997</v>
      </c>
      <c r="F1633" s="66">
        <v>61.279294200000002</v>
      </c>
    </row>
    <row r="1634" spans="1:6">
      <c r="A1634" s="99" t="s">
        <v>3112</v>
      </c>
      <c r="B1634" s="99" t="s">
        <v>3112</v>
      </c>
      <c r="C1634" s="66">
        <v>211021261</v>
      </c>
      <c r="D1634" s="66" t="s">
        <v>896</v>
      </c>
      <c r="E1634" s="66">
        <v>4.7324999999999997E-3</v>
      </c>
      <c r="F1634" s="66">
        <v>0.47324850000000002</v>
      </c>
    </row>
    <row r="1635" spans="1:6">
      <c r="A1635" s="99" t="s">
        <v>3112</v>
      </c>
      <c r="B1635" s="99" t="s">
        <v>3112</v>
      </c>
      <c r="C1635" s="66">
        <v>211021262</v>
      </c>
      <c r="D1635" s="66" t="s">
        <v>897</v>
      </c>
      <c r="E1635" s="66">
        <v>2.06077E-2</v>
      </c>
      <c r="F1635" s="66">
        <v>2.0607717999999999</v>
      </c>
    </row>
    <row r="1636" spans="1:6">
      <c r="A1636" s="99" t="s">
        <v>3112</v>
      </c>
      <c r="B1636" s="99" t="s">
        <v>3112</v>
      </c>
      <c r="C1636" s="66">
        <v>211031265</v>
      </c>
      <c r="D1636" s="66" t="s">
        <v>899</v>
      </c>
      <c r="E1636" s="66">
        <v>0.10461769999999999</v>
      </c>
      <c r="F1636" s="66">
        <v>10.461771300000001</v>
      </c>
    </row>
    <row r="1637" spans="1:6">
      <c r="A1637" s="99" t="s">
        <v>3112</v>
      </c>
      <c r="B1637" s="99" t="s">
        <v>3112</v>
      </c>
      <c r="C1637" s="66">
        <v>211031266</v>
      </c>
      <c r="D1637" s="66" t="s">
        <v>900</v>
      </c>
      <c r="E1637" s="66">
        <v>0.64457160000000002</v>
      </c>
      <c r="F1637" s="66">
        <v>64.457158100000001</v>
      </c>
    </row>
    <row r="1638" spans="1:6">
      <c r="A1638" s="99" t="s">
        <v>3112</v>
      </c>
      <c r="B1638" s="99" t="s">
        <v>3112</v>
      </c>
      <c r="C1638" s="66">
        <v>211031268</v>
      </c>
      <c r="D1638" s="66" t="s">
        <v>902</v>
      </c>
      <c r="E1638" s="66">
        <v>0.22547049999999999</v>
      </c>
      <c r="F1638" s="66">
        <v>22.547050299999999</v>
      </c>
    </row>
    <row r="1639" spans="1:6">
      <c r="A1639" s="99" t="s">
        <v>3113</v>
      </c>
      <c r="B1639" s="99" t="s">
        <v>3113</v>
      </c>
      <c r="C1639" s="66">
        <v>211031267</v>
      </c>
      <c r="D1639" s="66" t="s">
        <v>901</v>
      </c>
      <c r="E1639" s="66">
        <v>1</v>
      </c>
      <c r="F1639" s="66">
        <v>100</v>
      </c>
    </row>
    <row r="1640" spans="1:6">
      <c r="A1640" s="99" t="s">
        <v>3114</v>
      </c>
      <c r="B1640" s="99" t="s">
        <v>3114</v>
      </c>
      <c r="C1640" s="66">
        <v>211031265</v>
      </c>
      <c r="D1640" s="66" t="s">
        <v>899</v>
      </c>
      <c r="E1640" s="66">
        <v>0.2532587</v>
      </c>
      <c r="F1640" s="66">
        <v>25.325867599999999</v>
      </c>
    </row>
    <row r="1641" spans="1:6">
      <c r="A1641" s="99" t="s">
        <v>3114</v>
      </c>
      <c r="B1641" s="99" t="s">
        <v>3114</v>
      </c>
      <c r="C1641" s="66">
        <v>211031450</v>
      </c>
      <c r="D1641" s="66" t="s">
        <v>903</v>
      </c>
      <c r="E1641" s="66">
        <v>0.4738734</v>
      </c>
      <c r="F1641" s="66">
        <v>47.387340700000003</v>
      </c>
    </row>
    <row r="1642" spans="1:6">
      <c r="A1642" s="99" t="s">
        <v>3114</v>
      </c>
      <c r="B1642" s="99" t="s">
        <v>3114</v>
      </c>
      <c r="C1642" s="66">
        <v>211031451</v>
      </c>
      <c r="D1642" s="66" t="s">
        <v>904</v>
      </c>
      <c r="E1642" s="66">
        <v>0.2066431</v>
      </c>
      <c r="F1642" s="66">
        <v>20.664312800000001</v>
      </c>
    </row>
    <row r="1643" spans="1:6">
      <c r="A1643" s="99" t="s">
        <v>3114</v>
      </c>
      <c r="B1643" s="99" t="s">
        <v>3114</v>
      </c>
      <c r="C1643" s="66">
        <v>211031452</v>
      </c>
      <c r="D1643" s="66" t="s">
        <v>905</v>
      </c>
      <c r="E1643" s="66">
        <v>6.62248E-2</v>
      </c>
      <c r="F1643" s="66">
        <v>6.6224787999999997</v>
      </c>
    </row>
    <row r="1644" spans="1:6">
      <c r="A1644" s="99" t="s">
        <v>3115</v>
      </c>
      <c r="B1644" s="99" t="s">
        <v>3115</v>
      </c>
      <c r="C1644" s="66">
        <v>211031263</v>
      </c>
      <c r="D1644" s="66" t="s">
        <v>898</v>
      </c>
      <c r="E1644" s="66">
        <v>0.25719599999999998</v>
      </c>
      <c r="F1644" s="66">
        <v>25.7195979</v>
      </c>
    </row>
    <row r="1645" spans="1:6">
      <c r="A1645" s="99" t="s">
        <v>3115</v>
      </c>
      <c r="B1645" s="99" t="s">
        <v>3115</v>
      </c>
      <c r="C1645" s="66">
        <v>211031450</v>
      </c>
      <c r="D1645" s="66" t="s">
        <v>903</v>
      </c>
      <c r="E1645" s="66">
        <v>2.3936700000000002E-2</v>
      </c>
      <c r="F1645" s="66">
        <v>2.3936649999999999</v>
      </c>
    </row>
    <row r="1646" spans="1:6">
      <c r="A1646" s="99" t="s">
        <v>3115</v>
      </c>
      <c r="B1646" s="99" t="s">
        <v>3115</v>
      </c>
      <c r="C1646" s="66">
        <v>211031452</v>
      </c>
      <c r="D1646" s="66" t="s">
        <v>905</v>
      </c>
      <c r="E1646" s="66">
        <v>0.17386119999999999</v>
      </c>
      <c r="F1646" s="66">
        <v>17.386117500000001</v>
      </c>
    </row>
    <row r="1647" spans="1:6">
      <c r="A1647" s="99" t="s">
        <v>3115</v>
      </c>
      <c r="B1647" s="99" t="s">
        <v>3115</v>
      </c>
      <c r="C1647" s="66">
        <v>211051277</v>
      </c>
      <c r="D1647" s="66" t="s">
        <v>914</v>
      </c>
      <c r="E1647" s="66">
        <v>0.5450062</v>
      </c>
      <c r="F1647" s="66">
        <v>54.5006196</v>
      </c>
    </row>
    <row r="1648" spans="1:6">
      <c r="A1648" s="99" t="s">
        <v>3116</v>
      </c>
      <c r="B1648" s="99" t="s">
        <v>3116</v>
      </c>
      <c r="C1648" s="66">
        <v>211051281</v>
      </c>
      <c r="D1648" s="66" t="s">
        <v>918</v>
      </c>
      <c r="E1648" s="66">
        <v>1</v>
      </c>
      <c r="F1648" s="66">
        <v>100</v>
      </c>
    </row>
    <row r="1649" spans="1:6">
      <c r="A1649" s="99" t="s">
        <v>3117</v>
      </c>
      <c r="B1649" s="99" t="s">
        <v>3117</v>
      </c>
      <c r="C1649" s="66">
        <v>211051285</v>
      </c>
      <c r="D1649" s="66" t="s">
        <v>922</v>
      </c>
      <c r="E1649" s="66">
        <v>0.54086409999999996</v>
      </c>
      <c r="F1649" s="66">
        <v>54.086413800000003</v>
      </c>
    </row>
    <row r="1650" spans="1:6">
      <c r="A1650" s="99" t="s">
        <v>3117</v>
      </c>
      <c r="B1650" s="99" t="s">
        <v>3117</v>
      </c>
      <c r="C1650" s="66">
        <v>211051286</v>
      </c>
      <c r="D1650" s="66" t="s">
        <v>923</v>
      </c>
      <c r="E1650" s="66">
        <v>0.45913589999999999</v>
      </c>
      <c r="F1650" s="66">
        <v>45.913586199999997</v>
      </c>
    </row>
    <row r="1651" spans="1:6">
      <c r="A1651" s="99" t="s">
        <v>3118</v>
      </c>
      <c r="B1651" s="99" t="s">
        <v>3118</v>
      </c>
      <c r="C1651" s="66">
        <v>211051278</v>
      </c>
      <c r="D1651" s="66" t="s">
        <v>915</v>
      </c>
      <c r="E1651" s="66">
        <v>1</v>
      </c>
      <c r="F1651" s="66">
        <v>100</v>
      </c>
    </row>
    <row r="1652" spans="1:6">
      <c r="A1652" s="99" t="s">
        <v>3119</v>
      </c>
      <c r="B1652" s="99" t="s">
        <v>3119</v>
      </c>
      <c r="C1652" s="66">
        <v>206041125</v>
      </c>
      <c r="D1652" s="66" t="s">
        <v>743</v>
      </c>
      <c r="E1652" s="66">
        <v>0.14737620000000001</v>
      </c>
      <c r="F1652" s="66">
        <v>14.7376247</v>
      </c>
    </row>
    <row r="1653" spans="1:6">
      <c r="A1653" s="99" t="s">
        <v>3119</v>
      </c>
      <c r="B1653" s="99" t="s">
        <v>3119</v>
      </c>
      <c r="C1653" s="66">
        <v>206061137</v>
      </c>
      <c r="D1653" s="66" t="s">
        <v>755</v>
      </c>
      <c r="E1653" s="66">
        <v>0.85262380000000004</v>
      </c>
      <c r="F1653" s="66">
        <v>85.262375300000002</v>
      </c>
    </row>
    <row r="1654" spans="1:6">
      <c r="A1654" s="99" t="s">
        <v>3120</v>
      </c>
      <c r="B1654" s="99" t="s">
        <v>3120</v>
      </c>
      <c r="C1654" s="66">
        <v>206061138</v>
      </c>
      <c r="D1654" s="66" t="s">
        <v>756</v>
      </c>
      <c r="E1654" s="66">
        <v>1</v>
      </c>
      <c r="F1654" s="66">
        <v>100</v>
      </c>
    </row>
    <row r="1655" spans="1:6">
      <c r="A1655" s="99" t="s">
        <v>3121</v>
      </c>
      <c r="B1655" s="99" t="s">
        <v>3121</v>
      </c>
      <c r="C1655" s="66">
        <v>206061135</v>
      </c>
      <c r="D1655" s="66" t="s">
        <v>753</v>
      </c>
      <c r="E1655" s="66">
        <v>1</v>
      </c>
      <c r="F1655" s="66">
        <v>100</v>
      </c>
    </row>
    <row r="1656" spans="1:6">
      <c r="A1656" s="99" t="s">
        <v>3122</v>
      </c>
      <c r="B1656" s="99" t="s">
        <v>3122</v>
      </c>
      <c r="C1656" s="66">
        <v>208041194</v>
      </c>
      <c r="D1656" s="66" t="s">
        <v>814</v>
      </c>
      <c r="E1656" s="66">
        <v>1</v>
      </c>
      <c r="F1656" s="66">
        <v>100</v>
      </c>
    </row>
    <row r="1657" spans="1:6">
      <c r="A1657" s="99" t="s">
        <v>3123</v>
      </c>
      <c r="B1657" s="99" t="s">
        <v>3123</v>
      </c>
      <c r="C1657" s="66">
        <v>208021177</v>
      </c>
      <c r="D1657" s="66" t="s">
        <v>795</v>
      </c>
      <c r="E1657" s="66">
        <v>6.5574300000000002E-2</v>
      </c>
      <c r="F1657" s="66">
        <v>6.5574345000000003</v>
      </c>
    </row>
    <row r="1658" spans="1:6">
      <c r="A1658" s="99" t="s">
        <v>3123</v>
      </c>
      <c r="B1658" s="99" t="s">
        <v>3123</v>
      </c>
      <c r="C1658" s="66">
        <v>208041195</v>
      </c>
      <c r="D1658" s="66" t="s">
        <v>815</v>
      </c>
      <c r="E1658" s="66">
        <v>0.93442570000000003</v>
      </c>
      <c r="F1658" s="66">
        <v>93.442565500000001</v>
      </c>
    </row>
    <row r="1659" spans="1:6">
      <c r="A1659" s="99" t="s">
        <v>3124</v>
      </c>
      <c r="B1659" s="99" t="s">
        <v>3124</v>
      </c>
      <c r="C1659" s="66">
        <v>207011150</v>
      </c>
      <c r="D1659" s="66" t="s">
        <v>768</v>
      </c>
      <c r="E1659" s="66">
        <v>0.76619760000000003</v>
      </c>
      <c r="F1659" s="66">
        <v>76.619757899999996</v>
      </c>
    </row>
    <row r="1660" spans="1:6">
      <c r="A1660" s="99" t="s">
        <v>3124</v>
      </c>
      <c r="B1660" s="99" t="s">
        <v>3124</v>
      </c>
      <c r="C1660" s="66">
        <v>208041194</v>
      </c>
      <c r="D1660" s="66" t="s">
        <v>814</v>
      </c>
      <c r="E1660" s="66">
        <v>0.23380239999999999</v>
      </c>
      <c r="F1660" s="66">
        <v>23.3802421</v>
      </c>
    </row>
    <row r="1661" spans="1:6">
      <c r="A1661" s="99" t="s">
        <v>3125</v>
      </c>
      <c r="B1661" s="99" t="s">
        <v>3125</v>
      </c>
      <c r="C1661" s="66">
        <v>207011146</v>
      </c>
      <c r="D1661" s="66" t="s">
        <v>764</v>
      </c>
      <c r="E1661" s="66">
        <v>0.76320500000000002</v>
      </c>
      <c r="F1661" s="66">
        <v>76.320499499999997</v>
      </c>
    </row>
    <row r="1662" spans="1:6">
      <c r="A1662" s="99" t="s">
        <v>3125</v>
      </c>
      <c r="B1662" s="99" t="s">
        <v>3125</v>
      </c>
      <c r="C1662" s="66">
        <v>212051319</v>
      </c>
      <c r="D1662" s="66" t="s">
        <v>960</v>
      </c>
      <c r="E1662" s="66">
        <v>0.23679500000000001</v>
      </c>
      <c r="F1662" s="66">
        <v>23.6795005</v>
      </c>
    </row>
    <row r="1663" spans="1:6">
      <c r="A1663" s="99" t="s">
        <v>3126</v>
      </c>
      <c r="B1663" s="99" t="s">
        <v>3126</v>
      </c>
      <c r="C1663" s="66">
        <v>212051319</v>
      </c>
      <c r="D1663" s="66" t="s">
        <v>960</v>
      </c>
      <c r="E1663" s="66">
        <v>1</v>
      </c>
      <c r="F1663" s="66">
        <v>100</v>
      </c>
    </row>
    <row r="1664" spans="1:6">
      <c r="A1664" s="99" t="s">
        <v>3127</v>
      </c>
      <c r="B1664" s="99" t="s">
        <v>3127</v>
      </c>
      <c r="C1664" s="66">
        <v>212051323</v>
      </c>
      <c r="D1664" s="66" t="s">
        <v>964</v>
      </c>
      <c r="E1664" s="66">
        <v>0.1181825</v>
      </c>
      <c r="F1664" s="66">
        <v>11.818253800000001</v>
      </c>
    </row>
    <row r="1665" spans="1:6">
      <c r="A1665" s="99" t="s">
        <v>3127</v>
      </c>
      <c r="B1665" s="99" t="s">
        <v>3127</v>
      </c>
      <c r="C1665" s="66">
        <v>212051324</v>
      </c>
      <c r="D1665" s="66" t="s">
        <v>965</v>
      </c>
      <c r="E1665" s="66">
        <v>0.88181750000000003</v>
      </c>
      <c r="F1665" s="66">
        <v>88.181746200000006</v>
      </c>
    </row>
    <row r="1666" spans="1:6">
      <c r="A1666" s="99" t="s">
        <v>3128</v>
      </c>
      <c r="B1666" s="99" t="s">
        <v>3128</v>
      </c>
      <c r="C1666" s="66">
        <v>211011254</v>
      </c>
      <c r="D1666" s="66" t="s">
        <v>885</v>
      </c>
      <c r="E1666" s="66">
        <v>2.6389E-3</v>
      </c>
      <c r="F1666" s="66">
        <v>0.26388899999999998</v>
      </c>
    </row>
    <row r="1667" spans="1:6">
      <c r="A1667" s="99" t="s">
        <v>3128</v>
      </c>
      <c r="B1667" s="99" t="s">
        <v>3128</v>
      </c>
      <c r="C1667" s="66">
        <v>211011260</v>
      </c>
      <c r="D1667" s="66" t="s">
        <v>891</v>
      </c>
      <c r="E1667" s="66">
        <v>1.5453999999999999E-3</v>
      </c>
      <c r="F1667" s="66">
        <v>0.1545356</v>
      </c>
    </row>
    <row r="1668" spans="1:6">
      <c r="A1668" s="99" t="s">
        <v>3128</v>
      </c>
      <c r="B1668" s="99" t="s">
        <v>3128</v>
      </c>
      <c r="C1668" s="66">
        <v>212051321</v>
      </c>
      <c r="D1668" s="66" t="s">
        <v>962</v>
      </c>
      <c r="E1668" s="66">
        <v>0.35553580000000001</v>
      </c>
      <c r="F1668" s="66">
        <v>35.553576499999998</v>
      </c>
    </row>
    <row r="1669" spans="1:6">
      <c r="A1669" s="99" t="s">
        <v>3128</v>
      </c>
      <c r="B1669" s="99" t="s">
        <v>3128</v>
      </c>
      <c r="C1669" s="66">
        <v>212051322</v>
      </c>
      <c r="D1669" s="66" t="s">
        <v>963</v>
      </c>
      <c r="E1669" s="66">
        <v>0.29976219999999998</v>
      </c>
      <c r="F1669" s="66">
        <v>29.976222400000001</v>
      </c>
    </row>
    <row r="1670" spans="1:6">
      <c r="A1670" s="99" t="s">
        <v>3128</v>
      </c>
      <c r="B1670" s="99" t="s">
        <v>3128</v>
      </c>
      <c r="C1670" s="66">
        <v>212051327</v>
      </c>
      <c r="D1670" s="66" t="s">
        <v>968</v>
      </c>
      <c r="E1670" s="66">
        <v>0.34051779999999998</v>
      </c>
      <c r="F1670" s="66">
        <v>34.051776500000003</v>
      </c>
    </row>
    <row r="1671" spans="1:6">
      <c r="A1671" s="99" t="s">
        <v>3129</v>
      </c>
      <c r="B1671" s="99" t="s">
        <v>3129</v>
      </c>
      <c r="C1671" s="66">
        <v>207031166</v>
      </c>
      <c r="D1671" s="66" t="s">
        <v>785</v>
      </c>
      <c r="E1671" s="66">
        <v>1</v>
      </c>
      <c r="F1671" s="66">
        <v>100</v>
      </c>
    </row>
    <row r="1672" spans="1:6">
      <c r="A1672" s="99" t="s">
        <v>3130</v>
      </c>
      <c r="B1672" s="99" t="s">
        <v>3130</v>
      </c>
      <c r="C1672" s="66">
        <v>211011259</v>
      </c>
      <c r="D1672" s="66" t="s">
        <v>890</v>
      </c>
      <c r="E1672" s="66">
        <v>0.60995880000000002</v>
      </c>
      <c r="F1672" s="66">
        <v>60.9958843</v>
      </c>
    </row>
    <row r="1673" spans="1:6">
      <c r="A1673" s="99" t="s">
        <v>3130</v>
      </c>
      <c r="B1673" s="99" t="s">
        <v>3130</v>
      </c>
      <c r="C1673" s="66">
        <v>211011260</v>
      </c>
      <c r="D1673" s="66" t="s">
        <v>891</v>
      </c>
      <c r="E1673" s="66">
        <v>0.39004119999999998</v>
      </c>
      <c r="F1673" s="66">
        <v>39.0041157</v>
      </c>
    </row>
    <row r="1674" spans="1:6">
      <c r="A1674" s="99" t="s">
        <v>3131</v>
      </c>
      <c r="B1674" s="99" t="s">
        <v>3131</v>
      </c>
      <c r="C1674" s="66">
        <v>211011251</v>
      </c>
      <c r="D1674" s="66" t="s">
        <v>884</v>
      </c>
      <c r="E1674" s="66">
        <v>0.3388719</v>
      </c>
      <c r="F1674" s="66">
        <v>33.887186300000003</v>
      </c>
    </row>
    <row r="1675" spans="1:6">
      <c r="A1675" s="99" t="s">
        <v>3131</v>
      </c>
      <c r="B1675" s="99" t="s">
        <v>3131</v>
      </c>
      <c r="C1675" s="66">
        <v>211031263</v>
      </c>
      <c r="D1675" s="66" t="s">
        <v>898</v>
      </c>
      <c r="E1675" s="66">
        <v>0.6611281</v>
      </c>
      <c r="F1675" s="66">
        <v>66.112813700000004</v>
      </c>
    </row>
    <row r="1676" spans="1:6">
      <c r="A1676" s="99" t="s">
        <v>3132</v>
      </c>
      <c r="B1676" s="99" t="s">
        <v>3132</v>
      </c>
      <c r="C1676" s="66">
        <v>211011449</v>
      </c>
      <c r="D1676" s="66" t="s">
        <v>895</v>
      </c>
      <c r="E1676" s="66">
        <v>1</v>
      </c>
      <c r="F1676" s="66">
        <v>100</v>
      </c>
    </row>
    <row r="1677" spans="1:6">
      <c r="A1677" s="99" t="s">
        <v>3133</v>
      </c>
      <c r="B1677" s="99" t="s">
        <v>3133</v>
      </c>
      <c r="C1677" s="66">
        <v>211011446</v>
      </c>
      <c r="D1677" s="66" t="s">
        <v>892</v>
      </c>
      <c r="E1677" s="66">
        <v>1</v>
      </c>
      <c r="F1677" s="66">
        <v>100</v>
      </c>
    </row>
    <row r="1678" spans="1:6">
      <c r="A1678" s="99" t="s">
        <v>3134</v>
      </c>
      <c r="B1678" s="99" t="s">
        <v>3134</v>
      </c>
      <c r="C1678" s="66">
        <v>211011254</v>
      </c>
      <c r="D1678" s="66" t="s">
        <v>885</v>
      </c>
      <c r="E1678" s="66">
        <v>9.9879999999999999E-4</v>
      </c>
      <c r="F1678" s="66">
        <v>9.9881700000000004E-2</v>
      </c>
    </row>
    <row r="1679" spans="1:6">
      <c r="A1679" s="99" t="s">
        <v>3134</v>
      </c>
      <c r="B1679" s="99" t="s">
        <v>3134</v>
      </c>
      <c r="C1679" s="66">
        <v>211011255</v>
      </c>
      <c r="D1679" s="66" t="s">
        <v>886</v>
      </c>
      <c r="E1679" s="66">
        <v>8.5724700000000001E-2</v>
      </c>
      <c r="F1679" s="66">
        <v>8.5724693999999992</v>
      </c>
    </row>
    <row r="1680" spans="1:6">
      <c r="A1680" s="99" t="s">
        <v>3134</v>
      </c>
      <c r="B1680" s="99" t="s">
        <v>3134</v>
      </c>
      <c r="C1680" s="66">
        <v>211011447</v>
      </c>
      <c r="D1680" s="66" t="s">
        <v>893</v>
      </c>
      <c r="E1680" s="66">
        <v>0.2380061</v>
      </c>
      <c r="F1680" s="66">
        <v>23.8006107</v>
      </c>
    </row>
    <row r="1681" spans="1:6">
      <c r="A1681" s="99" t="s">
        <v>3134</v>
      </c>
      <c r="B1681" s="99" t="s">
        <v>3134</v>
      </c>
      <c r="C1681" s="66">
        <v>211011448</v>
      </c>
      <c r="D1681" s="66" t="s">
        <v>894</v>
      </c>
      <c r="E1681" s="66">
        <v>0.63587919999999998</v>
      </c>
      <c r="F1681" s="66">
        <v>63.5879197</v>
      </c>
    </row>
    <row r="1682" spans="1:6">
      <c r="A1682" s="99" t="s">
        <v>3134</v>
      </c>
      <c r="B1682" s="99" t="s">
        <v>3134</v>
      </c>
      <c r="C1682" s="66">
        <v>211051284</v>
      </c>
      <c r="D1682" s="66" t="s">
        <v>921</v>
      </c>
      <c r="E1682" s="66">
        <v>1.3228E-2</v>
      </c>
      <c r="F1682" s="66">
        <v>1.322805</v>
      </c>
    </row>
    <row r="1683" spans="1:6">
      <c r="A1683" s="99" t="s">
        <v>3134</v>
      </c>
      <c r="B1683" s="99" t="s">
        <v>3134</v>
      </c>
      <c r="C1683" s="66">
        <v>212021453</v>
      </c>
      <c r="D1683" s="66" t="s">
        <v>935</v>
      </c>
      <c r="E1683" s="66">
        <v>2.6163100000000002E-2</v>
      </c>
      <c r="F1683" s="66">
        <v>2.6163135</v>
      </c>
    </row>
    <row r="1684" spans="1:6">
      <c r="A1684" s="99" t="s">
        <v>3135</v>
      </c>
      <c r="B1684" s="99" t="s">
        <v>3135</v>
      </c>
      <c r="C1684" s="66">
        <v>211051284</v>
      </c>
      <c r="D1684" s="66" t="s">
        <v>921</v>
      </c>
      <c r="E1684" s="66">
        <v>1</v>
      </c>
      <c r="F1684" s="66">
        <v>100</v>
      </c>
    </row>
    <row r="1685" spans="1:6">
      <c r="A1685" s="99" t="s">
        <v>3136</v>
      </c>
      <c r="B1685" s="99" t="s">
        <v>3136</v>
      </c>
      <c r="C1685" s="66">
        <v>211051274</v>
      </c>
      <c r="D1685" s="66" t="s">
        <v>911</v>
      </c>
      <c r="E1685" s="66">
        <v>1</v>
      </c>
      <c r="F1685" s="66">
        <v>100</v>
      </c>
    </row>
    <row r="1686" spans="1:6">
      <c r="A1686" s="99" t="s">
        <v>3137</v>
      </c>
      <c r="B1686" s="99" t="s">
        <v>3137</v>
      </c>
      <c r="C1686" s="66">
        <v>211051274</v>
      </c>
      <c r="D1686" s="66" t="s">
        <v>911</v>
      </c>
      <c r="E1686" s="66">
        <v>0.81918559999999996</v>
      </c>
      <c r="F1686" s="66">
        <v>81.918564599999996</v>
      </c>
    </row>
    <row r="1687" spans="1:6">
      <c r="A1687" s="99" t="s">
        <v>3137</v>
      </c>
      <c r="B1687" s="99" t="s">
        <v>3137</v>
      </c>
      <c r="C1687" s="66">
        <v>211051284</v>
      </c>
      <c r="D1687" s="66" t="s">
        <v>921</v>
      </c>
      <c r="E1687" s="66">
        <v>0.18081439999999999</v>
      </c>
      <c r="F1687" s="66">
        <v>18.0814354</v>
      </c>
    </row>
    <row r="1688" spans="1:6">
      <c r="A1688" s="99" t="s">
        <v>3138</v>
      </c>
      <c r="B1688" s="99" t="s">
        <v>3138</v>
      </c>
      <c r="C1688" s="66">
        <v>208021177</v>
      </c>
      <c r="D1688" s="66" t="s">
        <v>795</v>
      </c>
      <c r="E1688" s="66">
        <v>1</v>
      </c>
      <c r="F1688" s="66">
        <v>100</v>
      </c>
    </row>
    <row r="1689" spans="1:6">
      <c r="A1689" s="99" t="s">
        <v>3139</v>
      </c>
      <c r="B1689" s="99" t="s">
        <v>3139</v>
      </c>
      <c r="C1689" s="66">
        <v>208021178</v>
      </c>
      <c r="D1689" s="66" t="s">
        <v>796</v>
      </c>
      <c r="E1689" s="66">
        <v>1</v>
      </c>
      <c r="F1689" s="66">
        <v>100</v>
      </c>
    </row>
    <row r="1690" spans="1:6">
      <c r="A1690" s="99" t="s">
        <v>3140</v>
      </c>
      <c r="B1690" s="99" t="s">
        <v>3140</v>
      </c>
      <c r="C1690" s="66">
        <v>208021176</v>
      </c>
      <c r="D1690" s="66" t="s">
        <v>794</v>
      </c>
      <c r="E1690" s="66">
        <v>0.41243370000000001</v>
      </c>
      <c r="F1690" s="66">
        <v>41.243366100000003</v>
      </c>
    </row>
    <row r="1691" spans="1:6">
      <c r="A1691" s="99" t="s">
        <v>3140</v>
      </c>
      <c r="B1691" s="99" t="s">
        <v>3140</v>
      </c>
      <c r="C1691" s="66">
        <v>208021181</v>
      </c>
      <c r="D1691" s="66" t="s">
        <v>799</v>
      </c>
      <c r="E1691" s="66">
        <v>0.4830776</v>
      </c>
      <c r="F1691" s="66">
        <v>48.307759699999998</v>
      </c>
    </row>
    <row r="1692" spans="1:6">
      <c r="A1692" s="99" t="s">
        <v>3140</v>
      </c>
      <c r="B1692" s="99" t="s">
        <v>3140</v>
      </c>
      <c r="C1692" s="66">
        <v>208021182</v>
      </c>
      <c r="D1692" s="66" t="s">
        <v>800</v>
      </c>
      <c r="E1692" s="66">
        <v>0.1044887</v>
      </c>
      <c r="F1692" s="66">
        <v>10.448874200000001</v>
      </c>
    </row>
    <row r="1693" spans="1:6">
      <c r="A1693" s="99" t="s">
        <v>3141</v>
      </c>
      <c r="B1693" s="99" t="s">
        <v>3141</v>
      </c>
      <c r="C1693" s="66">
        <v>208021426</v>
      </c>
      <c r="D1693" s="66" t="s">
        <v>801</v>
      </c>
      <c r="E1693" s="66">
        <v>0.62486770000000003</v>
      </c>
      <c r="F1693" s="66">
        <v>62.486768099999999</v>
      </c>
    </row>
    <row r="1694" spans="1:6">
      <c r="A1694" s="99" t="s">
        <v>3141</v>
      </c>
      <c r="B1694" s="99" t="s">
        <v>3141</v>
      </c>
      <c r="C1694" s="66">
        <v>208021427</v>
      </c>
      <c r="D1694" s="66" t="s">
        <v>802</v>
      </c>
      <c r="E1694" s="66">
        <v>0.37513229999999997</v>
      </c>
      <c r="F1694" s="66">
        <v>37.513231900000001</v>
      </c>
    </row>
    <row r="1695" spans="1:6">
      <c r="A1695" s="99" t="s">
        <v>3142</v>
      </c>
      <c r="B1695" s="99" t="s">
        <v>3142</v>
      </c>
      <c r="C1695" s="66">
        <v>208021180</v>
      </c>
      <c r="D1695" s="66" t="s">
        <v>798</v>
      </c>
      <c r="E1695" s="66">
        <v>8.3611099999999994E-2</v>
      </c>
      <c r="F1695" s="66">
        <v>8.3611132000000001</v>
      </c>
    </row>
    <row r="1696" spans="1:6">
      <c r="A1696" s="99" t="s">
        <v>3142</v>
      </c>
      <c r="B1696" s="99" t="s">
        <v>3142</v>
      </c>
      <c r="C1696" s="66">
        <v>212051326</v>
      </c>
      <c r="D1696" s="66" t="s">
        <v>967</v>
      </c>
      <c r="E1696" s="66">
        <v>0.91638889999999995</v>
      </c>
      <c r="F1696" s="66">
        <v>91.638886799999995</v>
      </c>
    </row>
    <row r="1697" spans="1:6">
      <c r="A1697" s="99" t="s">
        <v>3143</v>
      </c>
      <c r="B1697" s="99" t="s">
        <v>3143</v>
      </c>
      <c r="C1697" s="66">
        <v>212041309</v>
      </c>
      <c r="D1697" s="66" t="s">
        <v>949</v>
      </c>
      <c r="E1697" s="66">
        <v>0.56818460000000004</v>
      </c>
      <c r="F1697" s="66">
        <v>56.818458100000001</v>
      </c>
    </row>
    <row r="1698" spans="1:6">
      <c r="A1698" s="99" t="s">
        <v>3143</v>
      </c>
      <c r="B1698" s="99" t="s">
        <v>3143</v>
      </c>
      <c r="C1698" s="66">
        <v>212051326</v>
      </c>
      <c r="D1698" s="66" t="s">
        <v>967</v>
      </c>
      <c r="E1698" s="66">
        <v>0.43181540000000002</v>
      </c>
      <c r="F1698" s="66">
        <v>43.181541899999999</v>
      </c>
    </row>
    <row r="1699" spans="1:6">
      <c r="A1699" s="99" t="s">
        <v>3144</v>
      </c>
      <c r="B1699" s="99" t="s">
        <v>3144</v>
      </c>
      <c r="C1699" s="66">
        <v>212051320</v>
      </c>
      <c r="D1699" s="66" t="s">
        <v>961</v>
      </c>
      <c r="E1699" s="66">
        <v>1</v>
      </c>
      <c r="F1699" s="66">
        <v>100</v>
      </c>
    </row>
    <row r="1700" spans="1:6">
      <c r="A1700" s="99" t="s">
        <v>3145</v>
      </c>
      <c r="B1700" s="99" t="s">
        <v>3145</v>
      </c>
      <c r="C1700" s="66">
        <v>212041309</v>
      </c>
      <c r="D1700" s="66" t="s">
        <v>949</v>
      </c>
      <c r="E1700" s="66">
        <v>0.1202338</v>
      </c>
      <c r="F1700" s="66">
        <v>12.0233794</v>
      </c>
    </row>
    <row r="1701" spans="1:6">
      <c r="A1701" s="99" t="s">
        <v>3145</v>
      </c>
      <c r="B1701" s="99" t="s">
        <v>3145</v>
      </c>
      <c r="C1701" s="66">
        <v>212041310</v>
      </c>
      <c r="D1701" s="66" t="s">
        <v>950</v>
      </c>
      <c r="E1701" s="66">
        <v>0.87976620000000005</v>
      </c>
      <c r="F1701" s="66">
        <v>87.976620600000004</v>
      </c>
    </row>
    <row r="1702" spans="1:6">
      <c r="A1702" s="99" t="s">
        <v>3146</v>
      </c>
      <c r="B1702" s="99" t="s">
        <v>3146</v>
      </c>
      <c r="C1702" s="66">
        <v>211011258</v>
      </c>
      <c r="D1702" s="66" t="s">
        <v>889</v>
      </c>
      <c r="E1702" s="66">
        <v>7.8549999999999996E-4</v>
      </c>
      <c r="F1702" s="66">
        <v>7.8547400000000003E-2</v>
      </c>
    </row>
    <row r="1703" spans="1:6">
      <c r="A1703" s="99" t="s">
        <v>3146</v>
      </c>
      <c r="B1703" s="99" t="s">
        <v>3146</v>
      </c>
      <c r="C1703" s="66">
        <v>212051325</v>
      </c>
      <c r="D1703" s="66" t="s">
        <v>966</v>
      </c>
      <c r="E1703" s="66">
        <v>0.99921450000000001</v>
      </c>
      <c r="F1703" s="66">
        <v>99.921452599999995</v>
      </c>
    </row>
    <row r="1704" spans="1:6">
      <c r="A1704" s="99" t="s">
        <v>3147</v>
      </c>
      <c r="B1704" s="99" t="s">
        <v>3147</v>
      </c>
      <c r="C1704" s="66">
        <v>212041317</v>
      </c>
      <c r="D1704" s="66" t="s">
        <v>956</v>
      </c>
      <c r="E1704" s="66">
        <v>1</v>
      </c>
      <c r="F1704" s="66">
        <v>100</v>
      </c>
    </row>
    <row r="1705" spans="1:6">
      <c r="A1705" s="99" t="s">
        <v>3148</v>
      </c>
      <c r="B1705" s="99" t="s">
        <v>3148</v>
      </c>
      <c r="C1705" s="66">
        <v>208031184</v>
      </c>
      <c r="D1705" s="66" t="s">
        <v>804</v>
      </c>
      <c r="E1705" s="66">
        <v>0.75703790000000004</v>
      </c>
      <c r="F1705" s="66">
        <v>75.703790600000005</v>
      </c>
    </row>
    <row r="1706" spans="1:6">
      <c r="A1706" s="99" t="s">
        <v>3148</v>
      </c>
      <c r="B1706" s="99" t="s">
        <v>3148</v>
      </c>
      <c r="C1706" s="66">
        <v>212041313</v>
      </c>
      <c r="D1706" s="66" t="s">
        <v>953</v>
      </c>
      <c r="E1706" s="66">
        <v>0.20034689999999999</v>
      </c>
      <c r="F1706" s="66">
        <v>20.034685100000001</v>
      </c>
    </row>
    <row r="1707" spans="1:6">
      <c r="A1707" s="99" t="s">
        <v>3148</v>
      </c>
      <c r="B1707" s="99" t="s">
        <v>3148</v>
      </c>
      <c r="C1707" s="66">
        <v>212041318</v>
      </c>
      <c r="D1707" s="66" t="s">
        <v>957</v>
      </c>
      <c r="E1707" s="66">
        <v>4.2615199999999999E-2</v>
      </c>
      <c r="F1707" s="66">
        <v>4.2615243999999999</v>
      </c>
    </row>
    <row r="1708" spans="1:6">
      <c r="A1708" s="99" t="s">
        <v>3149</v>
      </c>
      <c r="B1708" s="99" t="s">
        <v>3149</v>
      </c>
      <c r="C1708" s="66">
        <v>212041314</v>
      </c>
      <c r="D1708" s="66" t="s">
        <v>954</v>
      </c>
      <c r="E1708" s="66">
        <v>1</v>
      </c>
      <c r="F1708" s="66">
        <v>100</v>
      </c>
    </row>
    <row r="1709" spans="1:6">
      <c r="A1709" s="99" t="s">
        <v>3150</v>
      </c>
      <c r="B1709" s="99" t="s">
        <v>3150</v>
      </c>
      <c r="C1709" s="66">
        <v>212041316</v>
      </c>
      <c r="D1709" s="66" t="s">
        <v>955</v>
      </c>
      <c r="E1709" s="66">
        <v>0.71467429999999998</v>
      </c>
      <c r="F1709" s="66">
        <v>71.467427700000002</v>
      </c>
    </row>
    <row r="1710" spans="1:6">
      <c r="A1710" s="99" t="s">
        <v>3150</v>
      </c>
      <c r="B1710" s="99" t="s">
        <v>3150</v>
      </c>
      <c r="C1710" s="66">
        <v>212041459</v>
      </c>
      <c r="D1710" s="66" t="s">
        <v>958</v>
      </c>
      <c r="E1710" s="66">
        <v>0.1407602</v>
      </c>
      <c r="F1710" s="66">
        <v>14.076017</v>
      </c>
    </row>
    <row r="1711" spans="1:6">
      <c r="A1711" s="99" t="s">
        <v>3150</v>
      </c>
      <c r="B1711" s="99" t="s">
        <v>3150</v>
      </c>
      <c r="C1711" s="66">
        <v>212041460</v>
      </c>
      <c r="D1711" s="66" t="s">
        <v>959</v>
      </c>
      <c r="E1711" s="66">
        <v>0.14456559999999999</v>
      </c>
      <c r="F1711" s="66">
        <v>14.456555399999999</v>
      </c>
    </row>
    <row r="1712" spans="1:6">
      <c r="A1712" s="99" t="s">
        <v>3151</v>
      </c>
      <c r="B1712" s="99" t="s">
        <v>3151</v>
      </c>
      <c r="C1712" s="66">
        <v>211011258</v>
      </c>
      <c r="D1712" s="66" t="s">
        <v>889</v>
      </c>
      <c r="E1712" s="66">
        <v>5.463E-4</v>
      </c>
      <c r="F1712" s="66">
        <v>5.4627500000000002E-2</v>
      </c>
    </row>
    <row r="1713" spans="1:6">
      <c r="A1713" s="99" t="s">
        <v>3151</v>
      </c>
      <c r="B1713" s="99" t="s">
        <v>3151</v>
      </c>
      <c r="C1713" s="66">
        <v>212041311</v>
      </c>
      <c r="D1713" s="66" t="s">
        <v>951</v>
      </c>
      <c r="E1713" s="66">
        <v>0.9607405</v>
      </c>
      <c r="F1713" s="66">
        <v>96.074050099999994</v>
      </c>
    </row>
    <row r="1714" spans="1:6">
      <c r="A1714" s="99" t="s">
        <v>3151</v>
      </c>
      <c r="B1714" s="99" t="s">
        <v>3151</v>
      </c>
      <c r="C1714" s="66">
        <v>212041312</v>
      </c>
      <c r="D1714" s="66" t="s">
        <v>952</v>
      </c>
      <c r="E1714" s="66">
        <v>3.4355900000000002E-2</v>
      </c>
      <c r="F1714" s="66">
        <v>3.4355863000000002</v>
      </c>
    </row>
    <row r="1715" spans="1:6">
      <c r="A1715" s="99" t="s">
        <v>3151</v>
      </c>
      <c r="B1715" s="99" t="s">
        <v>3151</v>
      </c>
      <c r="C1715" s="66">
        <v>212041314</v>
      </c>
      <c r="D1715" s="66" t="s">
        <v>954</v>
      </c>
      <c r="E1715" s="66">
        <v>4.3574E-3</v>
      </c>
      <c r="F1715" s="66">
        <v>0.43573610000000002</v>
      </c>
    </row>
    <row r="1716" spans="1:6">
      <c r="A1716" s="99" t="s">
        <v>3152</v>
      </c>
      <c r="B1716" s="99" t="s">
        <v>3152</v>
      </c>
      <c r="C1716" s="66">
        <v>212021295</v>
      </c>
      <c r="D1716" s="66" t="s">
        <v>932</v>
      </c>
      <c r="E1716" s="66">
        <v>0.996143</v>
      </c>
      <c r="F1716" s="66">
        <v>99.614296899999999</v>
      </c>
    </row>
    <row r="1717" spans="1:6">
      <c r="A1717" s="99" t="s">
        <v>3152</v>
      </c>
      <c r="B1717" s="99" t="s">
        <v>3152</v>
      </c>
      <c r="C1717" s="66">
        <v>212041311</v>
      </c>
      <c r="D1717" s="66" t="s">
        <v>951</v>
      </c>
      <c r="E1717" s="66">
        <v>3.8570000000000002E-3</v>
      </c>
      <c r="F1717" s="66">
        <v>0.38570310000000002</v>
      </c>
    </row>
    <row r="1718" spans="1:6">
      <c r="A1718" s="99" t="s">
        <v>3153</v>
      </c>
      <c r="B1718" s="99" t="s">
        <v>3153</v>
      </c>
      <c r="C1718" s="66">
        <v>211011255</v>
      </c>
      <c r="D1718" s="66" t="s">
        <v>886</v>
      </c>
      <c r="E1718" s="66">
        <v>4.6635000000000001E-3</v>
      </c>
      <c r="F1718" s="66">
        <v>0.46634789999999998</v>
      </c>
    </row>
    <row r="1719" spans="1:6">
      <c r="A1719" s="99" t="s">
        <v>3153</v>
      </c>
      <c r="B1719" s="99" t="s">
        <v>3153</v>
      </c>
      <c r="C1719" s="66">
        <v>211011256</v>
      </c>
      <c r="D1719" s="66" t="s">
        <v>887</v>
      </c>
      <c r="E1719" s="66">
        <v>0.39894649999999998</v>
      </c>
      <c r="F1719" s="66">
        <v>39.894651000000003</v>
      </c>
    </row>
    <row r="1720" spans="1:6">
      <c r="A1720" s="99" t="s">
        <v>3153</v>
      </c>
      <c r="B1720" s="99" t="s">
        <v>3153</v>
      </c>
      <c r="C1720" s="66">
        <v>211011257</v>
      </c>
      <c r="D1720" s="66" t="s">
        <v>888</v>
      </c>
      <c r="E1720" s="66">
        <v>0.35480919999999999</v>
      </c>
      <c r="F1720" s="66">
        <v>35.480916499999999</v>
      </c>
    </row>
    <row r="1721" spans="1:6">
      <c r="A1721" s="99" t="s">
        <v>3153</v>
      </c>
      <c r="B1721" s="99" t="s">
        <v>3153</v>
      </c>
      <c r="C1721" s="66">
        <v>211011258</v>
      </c>
      <c r="D1721" s="66" t="s">
        <v>889</v>
      </c>
      <c r="E1721" s="66">
        <v>0.24158080000000001</v>
      </c>
      <c r="F1721" s="66">
        <v>24.1580847</v>
      </c>
    </row>
    <row r="1722" spans="1:6">
      <c r="A1722" s="99" t="s">
        <v>3154</v>
      </c>
      <c r="B1722" s="99" t="s">
        <v>3154</v>
      </c>
      <c r="C1722" s="66">
        <v>211011254</v>
      </c>
      <c r="D1722" s="66" t="s">
        <v>885</v>
      </c>
      <c r="E1722" s="66">
        <v>1</v>
      </c>
      <c r="F1722" s="66">
        <v>100</v>
      </c>
    </row>
    <row r="1723" spans="1:6">
      <c r="A1723" s="99" t="s">
        <v>3155</v>
      </c>
      <c r="B1723" s="99" t="s">
        <v>3155</v>
      </c>
      <c r="C1723" s="66">
        <v>211011254</v>
      </c>
      <c r="D1723" s="66" t="s">
        <v>885</v>
      </c>
      <c r="E1723" s="66">
        <v>1</v>
      </c>
      <c r="F1723" s="66">
        <v>100</v>
      </c>
    </row>
    <row r="1724" spans="1:6">
      <c r="A1724" s="99" t="s">
        <v>3156</v>
      </c>
      <c r="B1724" s="99" t="s">
        <v>3156</v>
      </c>
      <c r="C1724" s="66">
        <v>206051133</v>
      </c>
      <c r="D1724" s="66" t="s">
        <v>751</v>
      </c>
      <c r="E1724" s="66">
        <v>0.1280966</v>
      </c>
      <c r="F1724" s="66">
        <v>12.8096645</v>
      </c>
    </row>
    <row r="1725" spans="1:6">
      <c r="A1725" s="99" t="s">
        <v>3156</v>
      </c>
      <c r="B1725" s="99" t="s">
        <v>3156</v>
      </c>
      <c r="C1725" s="66">
        <v>206061136</v>
      </c>
      <c r="D1725" s="66" t="s">
        <v>754</v>
      </c>
      <c r="E1725" s="66">
        <v>0.8719034</v>
      </c>
      <c r="F1725" s="66">
        <v>87.190335500000003</v>
      </c>
    </row>
    <row r="1726" spans="1:6">
      <c r="A1726" s="99" t="s">
        <v>3157</v>
      </c>
      <c r="B1726" s="99" t="s">
        <v>3157</v>
      </c>
      <c r="C1726" s="66">
        <v>206051133</v>
      </c>
      <c r="D1726" s="66" t="s">
        <v>751</v>
      </c>
      <c r="E1726" s="66">
        <v>0.99780979999999997</v>
      </c>
      <c r="F1726" s="66">
        <v>99.780982100000003</v>
      </c>
    </row>
    <row r="1727" spans="1:6">
      <c r="A1727" s="99" t="s">
        <v>3157</v>
      </c>
      <c r="B1727" s="99" t="s">
        <v>3157</v>
      </c>
      <c r="C1727" s="66">
        <v>206051134</v>
      </c>
      <c r="D1727" s="66" t="s">
        <v>752</v>
      </c>
      <c r="E1727" s="66">
        <v>2.1901999999999998E-3</v>
      </c>
      <c r="F1727" s="66">
        <v>0.21901789999999999</v>
      </c>
    </row>
    <row r="1728" spans="1:6">
      <c r="A1728" s="99" t="s">
        <v>3158</v>
      </c>
      <c r="B1728" s="99" t="s">
        <v>3158</v>
      </c>
      <c r="C1728" s="66">
        <v>206051134</v>
      </c>
      <c r="D1728" s="66" t="s">
        <v>752</v>
      </c>
      <c r="E1728" s="66">
        <v>0.75731689999999996</v>
      </c>
      <c r="F1728" s="66">
        <v>75.731686600000003</v>
      </c>
    </row>
    <row r="1729" spans="1:6">
      <c r="A1729" s="99" t="s">
        <v>3158</v>
      </c>
      <c r="B1729" s="99" t="s">
        <v>3158</v>
      </c>
      <c r="C1729" s="66">
        <v>208021177</v>
      </c>
      <c r="D1729" s="66" t="s">
        <v>795</v>
      </c>
      <c r="E1729" s="66">
        <v>0.24268310000000001</v>
      </c>
      <c r="F1729" s="66">
        <v>24.2683134</v>
      </c>
    </row>
    <row r="1730" spans="1:6">
      <c r="A1730" s="99" t="s">
        <v>3159</v>
      </c>
      <c r="B1730" s="99" t="s">
        <v>3159</v>
      </c>
      <c r="C1730" s="66">
        <v>206051129</v>
      </c>
      <c r="D1730" s="66" t="s">
        <v>747</v>
      </c>
      <c r="E1730" s="66">
        <v>1</v>
      </c>
      <c r="F1730" s="66">
        <v>100</v>
      </c>
    </row>
    <row r="1731" spans="1:6">
      <c r="A1731" s="99" t="s">
        <v>3160</v>
      </c>
      <c r="B1731" s="99" t="s">
        <v>3160</v>
      </c>
      <c r="C1731" s="66">
        <v>206051134</v>
      </c>
      <c r="D1731" s="66" t="s">
        <v>752</v>
      </c>
      <c r="E1731" s="66">
        <v>4.47759E-2</v>
      </c>
      <c r="F1731" s="66">
        <v>4.4775901999999999</v>
      </c>
    </row>
    <row r="1732" spans="1:6">
      <c r="A1732" s="99" t="s">
        <v>3160</v>
      </c>
      <c r="B1732" s="99" t="s">
        <v>3160</v>
      </c>
      <c r="C1732" s="66">
        <v>208021179</v>
      </c>
      <c r="D1732" s="66" t="s">
        <v>797</v>
      </c>
      <c r="E1732" s="66">
        <v>0.95522410000000002</v>
      </c>
      <c r="F1732" s="66">
        <v>95.522409800000005</v>
      </c>
    </row>
    <row r="1733" spans="1:6">
      <c r="A1733" s="99" t="s">
        <v>3161</v>
      </c>
      <c r="B1733" s="99" t="s">
        <v>3161</v>
      </c>
      <c r="C1733" s="66">
        <v>208011169</v>
      </c>
      <c r="D1733" s="66" t="s">
        <v>788</v>
      </c>
      <c r="E1733" s="66">
        <v>1</v>
      </c>
      <c r="F1733" s="66">
        <v>100</v>
      </c>
    </row>
    <row r="1734" spans="1:6">
      <c r="A1734" s="99" t="s">
        <v>3162</v>
      </c>
      <c r="B1734" s="99" t="s">
        <v>3162</v>
      </c>
      <c r="C1734" s="66">
        <v>208011170</v>
      </c>
      <c r="D1734" s="66" t="s">
        <v>789</v>
      </c>
      <c r="E1734" s="66">
        <v>0.99594749999999999</v>
      </c>
      <c r="F1734" s="66">
        <v>99.594750199999993</v>
      </c>
    </row>
    <row r="1735" spans="1:6">
      <c r="A1735" s="99" t="s">
        <v>3162</v>
      </c>
      <c r="B1735" s="99" t="s">
        <v>3162</v>
      </c>
      <c r="C1735" s="66">
        <v>208021174</v>
      </c>
      <c r="D1735" s="66" t="s">
        <v>793</v>
      </c>
      <c r="E1735" s="66">
        <v>4.0524999999999997E-3</v>
      </c>
      <c r="F1735" s="66">
        <v>0.40524979999999999</v>
      </c>
    </row>
    <row r="1736" spans="1:6">
      <c r="A1736" s="99" t="s">
        <v>3163</v>
      </c>
      <c r="B1736" s="99" t="s">
        <v>3163</v>
      </c>
      <c r="C1736" s="66">
        <v>208011172</v>
      </c>
      <c r="D1736" s="66" t="s">
        <v>791</v>
      </c>
      <c r="E1736" s="66">
        <v>1</v>
      </c>
      <c r="F1736" s="66">
        <v>100</v>
      </c>
    </row>
    <row r="1737" spans="1:6">
      <c r="A1737" s="99" t="s">
        <v>3164</v>
      </c>
      <c r="B1737" s="99" t="s">
        <v>3164</v>
      </c>
      <c r="C1737" s="66">
        <v>208031191</v>
      </c>
      <c r="D1737" s="66" t="s">
        <v>811</v>
      </c>
      <c r="E1737" s="66">
        <v>1</v>
      </c>
      <c r="F1737" s="66">
        <v>100</v>
      </c>
    </row>
    <row r="1738" spans="1:6">
      <c r="A1738" s="99" t="s">
        <v>3165</v>
      </c>
      <c r="B1738" s="99" t="s">
        <v>3165</v>
      </c>
      <c r="C1738" s="66">
        <v>208011171</v>
      </c>
      <c r="D1738" s="66" t="s">
        <v>790</v>
      </c>
      <c r="E1738" s="66">
        <v>0.74662130000000004</v>
      </c>
      <c r="F1738" s="66">
        <v>74.662134100000003</v>
      </c>
    </row>
    <row r="1739" spans="1:6">
      <c r="A1739" s="99" t="s">
        <v>3165</v>
      </c>
      <c r="B1739" s="99" t="s">
        <v>3165</v>
      </c>
      <c r="C1739" s="66">
        <v>208031188</v>
      </c>
      <c r="D1739" s="66" t="s">
        <v>808</v>
      </c>
      <c r="E1739" s="66">
        <v>0.25337870000000001</v>
      </c>
      <c r="F1739" s="66">
        <v>25.337865900000001</v>
      </c>
    </row>
    <row r="1740" spans="1:6">
      <c r="A1740" s="99" t="s">
        <v>3166</v>
      </c>
      <c r="B1740" s="99" t="s">
        <v>3166</v>
      </c>
      <c r="C1740" s="66">
        <v>208011173</v>
      </c>
      <c r="D1740" s="66" t="s">
        <v>792</v>
      </c>
      <c r="E1740" s="66">
        <v>1</v>
      </c>
      <c r="F1740" s="66">
        <v>100</v>
      </c>
    </row>
    <row r="1741" spans="1:6">
      <c r="A1741" s="99" t="s">
        <v>3167</v>
      </c>
      <c r="B1741" s="99" t="s">
        <v>3167</v>
      </c>
      <c r="C1741" s="66">
        <v>208011171</v>
      </c>
      <c r="D1741" s="66" t="s">
        <v>790</v>
      </c>
      <c r="E1741" s="66">
        <v>0.2267931</v>
      </c>
      <c r="F1741" s="66">
        <v>22.679314000000002</v>
      </c>
    </row>
    <row r="1742" spans="1:6">
      <c r="A1742" s="99" t="s">
        <v>3167</v>
      </c>
      <c r="B1742" s="99" t="s">
        <v>3167</v>
      </c>
      <c r="C1742" s="66">
        <v>208031188</v>
      </c>
      <c r="D1742" s="66" t="s">
        <v>808</v>
      </c>
      <c r="E1742" s="66">
        <v>0.77320690000000003</v>
      </c>
      <c r="F1742" s="66">
        <v>77.320685999999995</v>
      </c>
    </row>
    <row r="1743" spans="1:6">
      <c r="A1743" s="99" t="s">
        <v>3168</v>
      </c>
      <c r="B1743" s="99" t="s">
        <v>3168</v>
      </c>
      <c r="C1743" s="66">
        <v>208011168</v>
      </c>
      <c r="D1743" s="66" t="s">
        <v>787</v>
      </c>
      <c r="E1743" s="66">
        <v>0.58907379999999998</v>
      </c>
      <c r="F1743" s="66">
        <v>58.907383500000002</v>
      </c>
    </row>
    <row r="1744" spans="1:6">
      <c r="A1744" s="99" t="s">
        <v>3168</v>
      </c>
      <c r="B1744" s="99" t="s">
        <v>3168</v>
      </c>
      <c r="C1744" s="66">
        <v>208011173</v>
      </c>
      <c r="D1744" s="66" t="s">
        <v>792</v>
      </c>
      <c r="E1744" s="66">
        <v>0.41092620000000002</v>
      </c>
      <c r="F1744" s="66">
        <v>41.092616499999998</v>
      </c>
    </row>
    <row r="1745" spans="1:6">
      <c r="A1745" s="99" t="s">
        <v>3169</v>
      </c>
      <c r="B1745" s="99" t="s">
        <v>3169</v>
      </c>
      <c r="C1745" s="66">
        <v>208031190</v>
      </c>
      <c r="D1745" s="66" t="s">
        <v>810</v>
      </c>
      <c r="E1745" s="66">
        <v>0.28975299999999998</v>
      </c>
      <c r="F1745" s="66">
        <v>28.975299499999998</v>
      </c>
    </row>
    <row r="1746" spans="1:6">
      <c r="A1746" s="99" t="s">
        <v>3169</v>
      </c>
      <c r="B1746" s="99" t="s">
        <v>3169</v>
      </c>
      <c r="C1746" s="66">
        <v>208031192</v>
      </c>
      <c r="D1746" s="66" t="s">
        <v>812</v>
      </c>
      <c r="E1746" s="66">
        <v>0.71024699999999996</v>
      </c>
      <c r="F1746" s="66">
        <v>71.024700499999994</v>
      </c>
    </row>
    <row r="1747" spans="1:6">
      <c r="A1747" s="99" t="s">
        <v>3170</v>
      </c>
      <c r="B1747" s="99" t="s">
        <v>3170</v>
      </c>
      <c r="C1747" s="66">
        <v>208031183</v>
      </c>
      <c r="D1747" s="66" t="s">
        <v>803</v>
      </c>
      <c r="E1747" s="66">
        <v>0.22959470000000001</v>
      </c>
      <c r="F1747" s="66">
        <v>22.959467100000001</v>
      </c>
    </row>
    <row r="1748" spans="1:6">
      <c r="A1748" s="99" t="s">
        <v>3170</v>
      </c>
      <c r="B1748" s="99" t="s">
        <v>3170</v>
      </c>
      <c r="C1748" s="66">
        <v>208031189</v>
      </c>
      <c r="D1748" s="66" t="s">
        <v>809</v>
      </c>
      <c r="E1748" s="66">
        <v>0.15968109999999999</v>
      </c>
      <c r="F1748" s="66">
        <v>15.968113799999999</v>
      </c>
    </row>
    <row r="1749" spans="1:6">
      <c r="A1749" s="99" t="s">
        <v>3170</v>
      </c>
      <c r="B1749" s="99" t="s">
        <v>3170</v>
      </c>
      <c r="C1749" s="66">
        <v>208031193</v>
      </c>
      <c r="D1749" s="66" t="s">
        <v>813</v>
      </c>
      <c r="E1749" s="66">
        <v>0.61072420000000005</v>
      </c>
      <c r="F1749" s="66">
        <v>61.072419099999998</v>
      </c>
    </row>
    <row r="1750" spans="1:6">
      <c r="A1750" s="99" t="s">
        <v>3171</v>
      </c>
      <c r="B1750" s="99" t="s">
        <v>3171</v>
      </c>
      <c r="C1750" s="66">
        <v>208031186</v>
      </c>
      <c r="D1750" s="66" t="s">
        <v>806</v>
      </c>
      <c r="E1750" s="66">
        <v>0.28725149999999999</v>
      </c>
      <c r="F1750" s="66">
        <v>28.725151400000001</v>
      </c>
    </row>
    <row r="1751" spans="1:6">
      <c r="A1751" s="99" t="s">
        <v>3171</v>
      </c>
      <c r="B1751" s="99" t="s">
        <v>3171</v>
      </c>
      <c r="C1751" s="66">
        <v>208031187</v>
      </c>
      <c r="D1751" s="66" t="s">
        <v>807</v>
      </c>
      <c r="E1751" s="66">
        <v>0.60965369999999997</v>
      </c>
      <c r="F1751" s="66">
        <v>60.965369899999999</v>
      </c>
    </row>
    <row r="1752" spans="1:6">
      <c r="A1752" s="99" t="s">
        <v>3171</v>
      </c>
      <c r="B1752" s="99" t="s">
        <v>3171</v>
      </c>
      <c r="C1752" s="66">
        <v>208031189</v>
      </c>
      <c r="D1752" s="66" t="s">
        <v>809</v>
      </c>
      <c r="E1752" s="66">
        <v>0.1030948</v>
      </c>
      <c r="F1752" s="66">
        <v>10.3094786</v>
      </c>
    </row>
    <row r="1753" spans="1:6">
      <c r="A1753" s="99" t="s">
        <v>3172</v>
      </c>
      <c r="B1753" s="99" t="s">
        <v>3172</v>
      </c>
      <c r="C1753" s="66">
        <v>208031185</v>
      </c>
      <c r="D1753" s="66" t="s">
        <v>805</v>
      </c>
      <c r="E1753" s="66">
        <v>1</v>
      </c>
      <c r="F1753" s="66">
        <v>100</v>
      </c>
    </row>
    <row r="1754" spans="1:6">
      <c r="A1754" s="99" t="s">
        <v>3173</v>
      </c>
      <c r="B1754" s="99" t="s">
        <v>3173</v>
      </c>
      <c r="C1754" s="66">
        <v>214011375</v>
      </c>
      <c r="D1754" s="66" t="s">
        <v>1021</v>
      </c>
      <c r="E1754" s="66">
        <v>1</v>
      </c>
      <c r="F1754" s="66">
        <v>100</v>
      </c>
    </row>
    <row r="1755" spans="1:6">
      <c r="A1755" s="99" t="s">
        <v>3174</v>
      </c>
      <c r="B1755" s="99" t="s">
        <v>3174</v>
      </c>
      <c r="C1755" s="66">
        <v>214011371</v>
      </c>
      <c r="D1755" s="66" t="s">
        <v>1017</v>
      </c>
      <c r="E1755" s="66">
        <v>0.53274779999999999</v>
      </c>
      <c r="F1755" s="66">
        <v>53.274776899999999</v>
      </c>
    </row>
    <row r="1756" spans="1:6">
      <c r="A1756" s="99" t="s">
        <v>3174</v>
      </c>
      <c r="B1756" s="99" t="s">
        <v>3174</v>
      </c>
      <c r="C1756" s="66">
        <v>214011372</v>
      </c>
      <c r="D1756" s="66" t="s">
        <v>1018</v>
      </c>
      <c r="E1756" s="66">
        <v>0.2636561</v>
      </c>
      <c r="F1756" s="66">
        <v>26.3656124</v>
      </c>
    </row>
    <row r="1757" spans="1:6">
      <c r="A1757" s="99" t="s">
        <v>3174</v>
      </c>
      <c r="B1757" s="99" t="s">
        <v>3174</v>
      </c>
      <c r="C1757" s="66">
        <v>214011373</v>
      </c>
      <c r="D1757" s="66" t="s">
        <v>1019</v>
      </c>
      <c r="E1757" s="66">
        <v>0.2035961</v>
      </c>
      <c r="F1757" s="66">
        <v>20.359610700000001</v>
      </c>
    </row>
    <row r="1758" spans="1:6">
      <c r="A1758" s="99" t="s">
        <v>3175</v>
      </c>
      <c r="B1758" s="99" t="s">
        <v>3175</v>
      </c>
      <c r="C1758" s="66">
        <v>214011372</v>
      </c>
      <c r="D1758" s="66" t="s">
        <v>1018</v>
      </c>
      <c r="E1758" s="66">
        <v>1</v>
      </c>
      <c r="F1758" s="66">
        <v>100</v>
      </c>
    </row>
    <row r="1759" spans="1:6">
      <c r="A1759" s="99" t="s">
        <v>3176</v>
      </c>
      <c r="B1759" s="99" t="s">
        <v>3176</v>
      </c>
      <c r="C1759" s="66">
        <v>214011370</v>
      </c>
      <c r="D1759" s="66" t="s">
        <v>1016</v>
      </c>
      <c r="E1759" s="66">
        <v>1</v>
      </c>
      <c r="F1759" s="66">
        <v>100</v>
      </c>
    </row>
    <row r="1760" spans="1:6">
      <c r="A1760" s="99" t="s">
        <v>3177</v>
      </c>
      <c r="B1760" s="99" t="s">
        <v>3177</v>
      </c>
      <c r="C1760" s="66">
        <v>208031191</v>
      </c>
      <c r="D1760" s="66" t="s">
        <v>811</v>
      </c>
      <c r="E1760" s="66">
        <v>1</v>
      </c>
      <c r="F1760" s="66">
        <v>100</v>
      </c>
    </row>
    <row r="1761" spans="1:6">
      <c r="A1761" s="99" t="s">
        <v>3178</v>
      </c>
      <c r="B1761" s="99" t="s">
        <v>3178</v>
      </c>
      <c r="C1761" s="66">
        <v>208021174</v>
      </c>
      <c r="D1761" s="66" t="s">
        <v>793</v>
      </c>
      <c r="E1761" s="66">
        <v>0.77398800000000001</v>
      </c>
      <c r="F1761" s="66">
        <v>77.398797700000003</v>
      </c>
    </row>
    <row r="1762" spans="1:6">
      <c r="A1762" s="99" t="s">
        <v>3178</v>
      </c>
      <c r="B1762" s="99" t="s">
        <v>3178</v>
      </c>
      <c r="C1762" s="66">
        <v>208021182</v>
      </c>
      <c r="D1762" s="66" t="s">
        <v>800</v>
      </c>
      <c r="E1762" s="66">
        <v>0.22601199999999999</v>
      </c>
      <c r="F1762" s="66">
        <v>22.601202300000001</v>
      </c>
    </row>
    <row r="1763" spans="1:6">
      <c r="A1763" s="99" t="s">
        <v>3179</v>
      </c>
      <c r="B1763" s="99" t="s">
        <v>3179</v>
      </c>
      <c r="C1763" s="66">
        <v>206051132</v>
      </c>
      <c r="D1763" s="66" t="s">
        <v>750</v>
      </c>
      <c r="E1763" s="66">
        <v>1</v>
      </c>
      <c r="F1763" s="66">
        <v>100</v>
      </c>
    </row>
    <row r="1764" spans="1:6">
      <c r="A1764" s="99" t="s">
        <v>3180</v>
      </c>
      <c r="B1764" s="99" t="s">
        <v>3180</v>
      </c>
      <c r="C1764" s="66">
        <v>206051128</v>
      </c>
      <c r="D1764" s="66" t="s">
        <v>746</v>
      </c>
      <c r="E1764" s="66">
        <v>1</v>
      </c>
      <c r="F1764" s="66">
        <v>100</v>
      </c>
    </row>
    <row r="1765" spans="1:6">
      <c r="A1765" s="99" t="s">
        <v>3181</v>
      </c>
      <c r="B1765" s="99" t="s">
        <v>3181</v>
      </c>
      <c r="C1765" s="66">
        <v>206051130</v>
      </c>
      <c r="D1765" s="66" t="s">
        <v>748</v>
      </c>
      <c r="E1765" s="66">
        <v>0.1535098</v>
      </c>
      <c r="F1765" s="66">
        <v>15.350979300000001</v>
      </c>
    </row>
    <row r="1766" spans="1:6">
      <c r="A1766" s="99" t="s">
        <v>3181</v>
      </c>
      <c r="B1766" s="99" t="s">
        <v>3181</v>
      </c>
      <c r="C1766" s="66">
        <v>206051131</v>
      </c>
      <c r="D1766" s="66" t="s">
        <v>749</v>
      </c>
      <c r="E1766" s="66">
        <v>0.84649019999999997</v>
      </c>
      <c r="F1766" s="66">
        <v>84.649020699999994</v>
      </c>
    </row>
    <row r="1767" spans="1:6">
      <c r="A1767" s="99" t="s">
        <v>3182</v>
      </c>
      <c r="B1767" s="99" t="s">
        <v>3182</v>
      </c>
      <c r="C1767" s="66">
        <v>203021043</v>
      </c>
      <c r="D1767" s="66" t="s">
        <v>661</v>
      </c>
      <c r="E1767" s="66">
        <v>0.82364610000000005</v>
      </c>
      <c r="F1767" s="66">
        <v>82.364613199999994</v>
      </c>
    </row>
    <row r="1768" spans="1:6">
      <c r="A1768" s="99" t="s">
        <v>3182</v>
      </c>
      <c r="B1768" s="99" t="s">
        <v>3182</v>
      </c>
      <c r="C1768" s="66">
        <v>213051468</v>
      </c>
      <c r="D1768" s="66" t="s">
        <v>1015</v>
      </c>
      <c r="E1768" s="66">
        <v>0.17635390000000001</v>
      </c>
      <c r="F1768" s="66">
        <v>17.635386799999999</v>
      </c>
    </row>
    <row r="1769" spans="1:6">
      <c r="A1769" s="99" t="s">
        <v>3183</v>
      </c>
      <c r="B1769" s="99" t="s">
        <v>3183</v>
      </c>
      <c r="C1769" s="66">
        <v>203021043</v>
      </c>
      <c r="D1769" s="66" t="s">
        <v>661</v>
      </c>
      <c r="E1769" s="66">
        <v>1</v>
      </c>
      <c r="F1769" s="66">
        <v>100</v>
      </c>
    </row>
    <row r="1770" spans="1:6">
      <c r="A1770" s="99" t="s">
        <v>3184</v>
      </c>
      <c r="B1770" s="99" t="s">
        <v>3184</v>
      </c>
      <c r="C1770" s="66">
        <v>203021038</v>
      </c>
      <c r="D1770" s="66" t="s">
        <v>656</v>
      </c>
      <c r="E1770" s="66">
        <v>1</v>
      </c>
      <c r="F1770" s="66">
        <v>100</v>
      </c>
    </row>
    <row r="1771" spans="1:6">
      <c r="A1771" s="99" t="s">
        <v>3185</v>
      </c>
      <c r="B1771" s="99" t="s">
        <v>3185</v>
      </c>
      <c r="C1771" s="66">
        <v>203021040</v>
      </c>
      <c r="D1771" s="66" t="s">
        <v>658</v>
      </c>
      <c r="E1771" s="66">
        <v>0.15666240000000001</v>
      </c>
      <c r="F1771" s="66">
        <v>15.6662354</v>
      </c>
    </row>
    <row r="1772" spans="1:6">
      <c r="A1772" s="99" t="s">
        <v>3185</v>
      </c>
      <c r="B1772" s="99" t="s">
        <v>3185</v>
      </c>
      <c r="C1772" s="66">
        <v>203021047</v>
      </c>
      <c r="D1772" s="66" t="s">
        <v>665</v>
      </c>
      <c r="E1772" s="66">
        <v>0.84333760000000002</v>
      </c>
      <c r="F1772" s="66">
        <v>84.333764599999995</v>
      </c>
    </row>
    <row r="1773" spans="1:6">
      <c r="A1773" s="99" t="s">
        <v>3186</v>
      </c>
      <c r="B1773" s="99" t="s">
        <v>3186</v>
      </c>
      <c r="C1773" s="66">
        <v>203011036</v>
      </c>
      <c r="D1773" s="66" t="s">
        <v>654</v>
      </c>
      <c r="E1773" s="66">
        <v>9.2504000000000006E-3</v>
      </c>
      <c r="F1773" s="66">
        <v>0.92503829999999998</v>
      </c>
    </row>
    <row r="1774" spans="1:6">
      <c r="A1774" s="99" t="s">
        <v>3186</v>
      </c>
      <c r="B1774" s="99" t="s">
        <v>3186</v>
      </c>
      <c r="C1774" s="66">
        <v>203021037</v>
      </c>
      <c r="D1774" s="66" t="s">
        <v>655</v>
      </c>
      <c r="E1774" s="66">
        <v>0.36224990000000001</v>
      </c>
      <c r="F1774" s="66">
        <v>36.2249908</v>
      </c>
    </row>
    <row r="1775" spans="1:6">
      <c r="A1775" s="99" t="s">
        <v>3186</v>
      </c>
      <c r="B1775" s="99" t="s">
        <v>3186</v>
      </c>
      <c r="C1775" s="66">
        <v>203021041</v>
      </c>
      <c r="D1775" s="66" t="s">
        <v>659</v>
      </c>
      <c r="E1775" s="66">
        <v>0.39394889999999999</v>
      </c>
      <c r="F1775" s="66">
        <v>39.394894100000002</v>
      </c>
    </row>
    <row r="1776" spans="1:6">
      <c r="A1776" s="99" t="s">
        <v>3186</v>
      </c>
      <c r="B1776" s="99" t="s">
        <v>3186</v>
      </c>
      <c r="C1776" s="66">
        <v>203021042</v>
      </c>
      <c r="D1776" s="66" t="s">
        <v>660</v>
      </c>
      <c r="E1776" s="66">
        <v>0.21621209999999999</v>
      </c>
      <c r="F1776" s="66">
        <v>21.621208599999999</v>
      </c>
    </row>
    <row r="1777" spans="1:6">
      <c r="A1777" s="99" t="s">
        <v>3186</v>
      </c>
      <c r="B1777" s="99" t="s">
        <v>3186</v>
      </c>
      <c r="C1777" s="66">
        <v>203031053</v>
      </c>
      <c r="D1777" s="66" t="s">
        <v>671</v>
      </c>
      <c r="E1777" s="66">
        <v>1.8338699999999999E-2</v>
      </c>
      <c r="F1777" s="66">
        <v>1.8338681999999999</v>
      </c>
    </row>
    <row r="1778" spans="1:6">
      <c r="A1778" s="99" t="s">
        <v>3187</v>
      </c>
      <c r="B1778" s="99" t="s">
        <v>3187</v>
      </c>
      <c r="C1778" s="66">
        <v>203021042</v>
      </c>
      <c r="D1778" s="66" t="s">
        <v>660</v>
      </c>
      <c r="E1778" s="66">
        <v>1</v>
      </c>
      <c r="F1778" s="66">
        <v>100</v>
      </c>
    </row>
    <row r="1779" spans="1:6">
      <c r="A1779" s="99" t="s">
        <v>3188</v>
      </c>
      <c r="B1779" s="99" t="s">
        <v>3188</v>
      </c>
      <c r="C1779" s="66">
        <v>203021040</v>
      </c>
      <c r="D1779" s="66" t="s">
        <v>658</v>
      </c>
      <c r="E1779" s="66">
        <v>1</v>
      </c>
      <c r="F1779" s="66">
        <v>100</v>
      </c>
    </row>
    <row r="1780" spans="1:6">
      <c r="A1780" s="99" t="s">
        <v>3189</v>
      </c>
      <c r="B1780" s="99" t="s">
        <v>3189</v>
      </c>
      <c r="C1780" s="66">
        <v>203021039</v>
      </c>
      <c r="D1780" s="66" t="s">
        <v>657</v>
      </c>
      <c r="E1780" s="66">
        <v>0.71166660000000004</v>
      </c>
      <c r="F1780" s="66">
        <v>71.166655800000001</v>
      </c>
    </row>
    <row r="1781" spans="1:6">
      <c r="A1781" s="99" t="s">
        <v>3189</v>
      </c>
      <c r="B1781" s="99" t="s">
        <v>3189</v>
      </c>
      <c r="C1781" s="66">
        <v>203021045</v>
      </c>
      <c r="D1781" s="66" t="s">
        <v>663</v>
      </c>
      <c r="E1781" s="66">
        <v>0.28833340000000002</v>
      </c>
      <c r="F1781" s="66">
        <v>28.833344199999999</v>
      </c>
    </row>
    <row r="1782" spans="1:6">
      <c r="A1782" s="99" t="s">
        <v>3190</v>
      </c>
      <c r="B1782" s="99" t="s">
        <v>3190</v>
      </c>
      <c r="C1782" s="66">
        <v>203021039</v>
      </c>
      <c r="D1782" s="66" t="s">
        <v>657</v>
      </c>
      <c r="E1782" s="66">
        <v>0.52946269999999995</v>
      </c>
      <c r="F1782" s="66">
        <v>52.946273900000001</v>
      </c>
    </row>
    <row r="1783" spans="1:6">
      <c r="A1783" s="99" t="s">
        <v>3190</v>
      </c>
      <c r="B1783" s="99" t="s">
        <v>3190</v>
      </c>
      <c r="C1783" s="66">
        <v>203021046</v>
      </c>
      <c r="D1783" s="66" t="s">
        <v>664</v>
      </c>
      <c r="E1783" s="66">
        <v>0.47053729999999999</v>
      </c>
      <c r="F1783" s="66">
        <v>47.053726099999999</v>
      </c>
    </row>
    <row r="1784" spans="1:6">
      <c r="A1784" s="99" t="s">
        <v>3191</v>
      </c>
      <c r="B1784" s="99" t="s">
        <v>3191</v>
      </c>
      <c r="C1784" s="66">
        <v>203011034</v>
      </c>
      <c r="D1784" s="66" t="s">
        <v>652</v>
      </c>
      <c r="E1784" s="66">
        <v>5.4093599999999999E-2</v>
      </c>
      <c r="F1784" s="66">
        <v>5.4093640000000001</v>
      </c>
    </row>
    <row r="1785" spans="1:6">
      <c r="A1785" s="99" t="s">
        <v>3191</v>
      </c>
      <c r="B1785" s="99" t="s">
        <v>3191</v>
      </c>
      <c r="C1785" s="66">
        <v>203011036</v>
      </c>
      <c r="D1785" s="66" t="s">
        <v>654</v>
      </c>
      <c r="E1785" s="66">
        <v>3.2113500000000003E-2</v>
      </c>
      <c r="F1785" s="66">
        <v>3.2113475</v>
      </c>
    </row>
    <row r="1786" spans="1:6">
      <c r="A1786" s="99" t="s">
        <v>3191</v>
      </c>
      <c r="B1786" s="99" t="s">
        <v>3191</v>
      </c>
      <c r="C1786" s="66">
        <v>203021038</v>
      </c>
      <c r="D1786" s="66" t="s">
        <v>656</v>
      </c>
      <c r="E1786" s="66">
        <v>7.3772799999999999E-2</v>
      </c>
      <c r="F1786" s="66">
        <v>7.3772754999999997</v>
      </c>
    </row>
    <row r="1787" spans="1:6">
      <c r="A1787" s="99" t="s">
        <v>3191</v>
      </c>
      <c r="B1787" s="99" t="s">
        <v>3191</v>
      </c>
      <c r="C1787" s="66">
        <v>203021039</v>
      </c>
      <c r="D1787" s="66" t="s">
        <v>657</v>
      </c>
      <c r="E1787" s="66">
        <v>3.0044E-3</v>
      </c>
      <c r="F1787" s="66">
        <v>0.30043599999999998</v>
      </c>
    </row>
    <row r="1788" spans="1:6">
      <c r="A1788" s="99" t="s">
        <v>3191</v>
      </c>
      <c r="B1788" s="99" t="s">
        <v>3191</v>
      </c>
      <c r="C1788" s="66">
        <v>203021040</v>
      </c>
      <c r="D1788" s="66" t="s">
        <v>658</v>
      </c>
      <c r="E1788" s="66">
        <v>1.7096900000000002E-2</v>
      </c>
      <c r="F1788" s="66">
        <v>1.7096891999999999</v>
      </c>
    </row>
    <row r="1789" spans="1:6">
      <c r="A1789" s="99" t="s">
        <v>3191</v>
      </c>
      <c r="B1789" s="99" t="s">
        <v>3191</v>
      </c>
      <c r="C1789" s="66">
        <v>203021042</v>
      </c>
      <c r="D1789" s="66" t="s">
        <v>660</v>
      </c>
      <c r="E1789" s="66">
        <v>1.25551E-2</v>
      </c>
      <c r="F1789" s="66">
        <v>1.2555092000000001</v>
      </c>
    </row>
    <row r="1790" spans="1:6">
      <c r="A1790" s="99" t="s">
        <v>3191</v>
      </c>
      <c r="B1790" s="99" t="s">
        <v>3191</v>
      </c>
      <c r="C1790" s="66">
        <v>203021043</v>
      </c>
      <c r="D1790" s="66" t="s">
        <v>661</v>
      </c>
      <c r="E1790" s="66">
        <v>2.5682799999999999E-2</v>
      </c>
      <c r="F1790" s="66">
        <v>2.5682830000000001</v>
      </c>
    </row>
    <row r="1791" spans="1:6">
      <c r="A1791" s="99" t="s">
        <v>3191</v>
      </c>
      <c r="B1791" s="99" t="s">
        <v>3191</v>
      </c>
      <c r="C1791" s="66">
        <v>203021045</v>
      </c>
      <c r="D1791" s="66" t="s">
        <v>663</v>
      </c>
      <c r="E1791" s="66">
        <v>0.67501100000000003</v>
      </c>
      <c r="F1791" s="66">
        <v>67.501100500000007</v>
      </c>
    </row>
    <row r="1792" spans="1:6">
      <c r="A1792" s="99" t="s">
        <v>3191</v>
      </c>
      <c r="B1792" s="99" t="s">
        <v>3191</v>
      </c>
      <c r="C1792" s="66">
        <v>203021047</v>
      </c>
      <c r="D1792" s="66" t="s">
        <v>665</v>
      </c>
      <c r="E1792" s="66">
        <v>1.60619E-2</v>
      </c>
      <c r="F1792" s="66">
        <v>1.6061856999999999</v>
      </c>
    </row>
    <row r="1793" spans="1:6">
      <c r="A1793" s="99" t="s">
        <v>3191</v>
      </c>
      <c r="B1793" s="99" t="s">
        <v>3191</v>
      </c>
      <c r="C1793" s="66">
        <v>203031050</v>
      </c>
      <c r="D1793" s="66" t="s">
        <v>668</v>
      </c>
      <c r="E1793" s="66">
        <v>6.1669799999999997E-2</v>
      </c>
      <c r="F1793" s="66">
        <v>6.1669777999999997</v>
      </c>
    </row>
    <row r="1794" spans="1:6">
      <c r="A1794" s="99" t="s">
        <v>3191</v>
      </c>
      <c r="B1794" s="99" t="s">
        <v>3191</v>
      </c>
      <c r="C1794" s="66">
        <v>217031476</v>
      </c>
      <c r="D1794" s="66" t="s">
        <v>1076</v>
      </c>
      <c r="E1794" s="66">
        <v>2.89383E-2</v>
      </c>
      <c r="F1794" s="66">
        <v>2.8938315000000001</v>
      </c>
    </row>
    <row r="1795" spans="1:6">
      <c r="A1795" s="99" t="s">
        <v>3192</v>
      </c>
      <c r="B1795" s="99" t="s">
        <v>3192</v>
      </c>
      <c r="C1795" s="66">
        <v>203031048</v>
      </c>
      <c r="D1795" s="66" t="s">
        <v>666</v>
      </c>
      <c r="E1795" s="66">
        <v>0.77697570000000005</v>
      </c>
      <c r="F1795" s="66">
        <v>77.697568700000005</v>
      </c>
    </row>
    <row r="1796" spans="1:6">
      <c r="A1796" s="99" t="s">
        <v>3192</v>
      </c>
      <c r="B1796" s="99" t="s">
        <v>3192</v>
      </c>
      <c r="C1796" s="66">
        <v>203031050</v>
      </c>
      <c r="D1796" s="66" t="s">
        <v>668</v>
      </c>
      <c r="E1796" s="66">
        <v>0.14897389999999999</v>
      </c>
      <c r="F1796" s="66">
        <v>14.897387500000001</v>
      </c>
    </row>
    <row r="1797" spans="1:6">
      <c r="A1797" s="99" t="s">
        <v>3192</v>
      </c>
      <c r="B1797" s="99" t="s">
        <v>3192</v>
      </c>
      <c r="C1797" s="66">
        <v>203031052</v>
      </c>
      <c r="D1797" s="66" t="s">
        <v>670</v>
      </c>
      <c r="E1797" s="66">
        <v>7.4050400000000002E-2</v>
      </c>
      <c r="F1797" s="66">
        <v>7.4050437999999996</v>
      </c>
    </row>
    <row r="1798" spans="1:6">
      <c r="A1798" s="99" t="s">
        <v>3193</v>
      </c>
      <c r="B1798" s="99" t="s">
        <v>3193</v>
      </c>
      <c r="C1798" s="66">
        <v>203031051</v>
      </c>
      <c r="D1798" s="66" t="s">
        <v>669</v>
      </c>
      <c r="E1798" s="66">
        <v>1</v>
      </c>
      <c r="F1798" s="66">
        <v>100</v>
      </c>
    </row>
    <row r="1799" spans="1:6">
      <c r="A1799" s="99" t="s">
        <v>3194</v>
      </c>
      <c r="B1799" s="99" t="s">
        <v>3194</v>
      </c>
      <c r="C1799" s="66">
        <v>203021044</v>
      </c>
      <c r="D1799" s="66" t="s">
        <v>662</v>
      </c>
      <c r="E1799" s="66">
        <v>1</v>
      </c>
      <c r="F1799" s="66">
        <v>100</v>
      </c>
    </row>
    <row r="1800" spans="1:6">
      <c r="A1800" s="99" t="s">
        <v>3195</v>
      </c>
      <c r="B1800" s="99" t="s">
        <v>3195</v>
      </c>
      <c r="C1800" s="66">
        <v>203031052</v>
      </c>
      <c r="D1800" s="66" t="s">
        <v>670</v>
      </c>
      <c r="E1800" s="66">
        <v>1</v>
      </c>
      <c r="F1800" s="66">
        <v>100</v>
      </c>
    </row>
    <row r="1801" spans="1:6">
      <c r="A1801" s="99" t="s">
        <v>3196</v>
      </c>
      <c r="B1801" s="99" t="s">
        <v>3196</v>
      </c>
      <c r="C1801" s="66">
        <v>203031050</v>
      </c>
      <c r="D1801" s="66" t="s">
        <v>668</v>
      </c>
      <c r="E1801" s="66">
        <v>1</v>
      </c>
      <c r="F1801" s="66">
        <v>100</v>
      </c>
    </row>
    <row r="1802" spans="1:6">
      <c r="A1802" s="99" t="s">
        <v>3197</v>
      </c>
      <c r="B1802" s="99" t="s">
        <v>3197</v>
      </c>
      <c r="C1802" s="66">
        <v>203031050</v>
      </c>
      <c r="D1802" s="66" t="s">
        <v>668</v>
      </c>
      <c r="E1802" s="66">
        <v>1</v>
      </c>
      <c r="F1802" s="66">
        <v>100</v>
      </c>
    </row>
    <row r="1803" spans="1:6">
      <c r="A1803" s="99" t="s">
        <v>3198</v>
      </c>
      <c r="B1803" s="99" t="s">
        <v>3198</v>
      </c>
      <c r="C1803" s="66">
        <v>203031053</v>
      </c>
      <c r="D1803" s="66" t="s">
        <v>671</v>
      </c>
      <c r="E1803" s="66">
        <v>1</v>
      </c>
      <c r="F1803" s="66">
        <v>100</v>
      </c>
    </row>
    <row r="1804" spans="1:6">
      <c r="A1804" s="99" t="s">
        <v>3199</v>
      </c>
      <c r="B1804" s="99" t="s">
        <v>3199</v>
      </c>
      <c r="C1804" s="66">
        <v>203031049</v>
      </c>
      <c r="D1804" s="66" t="s">
        <v>667</v>
      </c>
      <c r="E1804" s="66">
        <v>1</v>
      </c>
      <c r="F1804" s="66">
        <v>100</v>
      </c>
    </row>
    <row r="1805" spans="1:6">
      <c r="A1805" s="99" t="s">
        <v>3200</v>
      </c>
      <c r="B1805" s="99" t="s">
        <v>3200</v>
      </c>
      <c r="C1805" s="66">
        <v>203031049</v>
      </c>
      <c r="D1805" s="66" t="s">
        <v>667</v>
      </c>
      <c r="E1805" s="66">
        <v>1</v>
      </c>
      <c r="F1805" s="66">
        <v>100</v>
      </c>
    </row>
    <row r="1806" spans="1:6">
      <c r="A1806" s="99" t="s">
        <v>3201</v>
      </c>
      <c r="B1806" s="99" t="s">
        <v>3201</v>
      </c>
      <c r="C1806" s="66">
        <v>203031049</v>
      </c>
      <c r="D1806" s="66" t="s">
        <v>667</v>
      </c>
      <c r="E1806" s="66">
        <v>1</v>
      </c>
      <c r="F1806" s="66">
        <v>100</v>
      </c>
    </row>
    <row r="1807" spans="1:6">
      <c r="A1807" s="99" t="s">
        <v>3202</v>
      </c>
      <c r="B1807" s="99" t="s">
        <v>3202</v>
      </c>
      <c r="C1807" s="66">
        <v>217031476</v>
      </c>
      <c r="D1807" s="66" t="s">
        <v>1076</v>
      </c>
      <c r="E1807" s="66">
        <v>1</v>
      </c>
      <c r="F1807" s="66">
        <v>100</v>
      </c>
    </row>
    <row r="1808" spans="1:6">
      <c r="A1808" s="99" t="s">
        <v>3203</v>
      </c>
      <c r="B1808" s="99" t="s">
        <v>3203</v>
      </c>
      <c r="C1808" s="66">
        <v>203011036</v>
      </c>
      <c r="D1808" s="66" t="s">
        <v>654</v>
      </c>
      <c r="E1808" s="66">
        <v>1</v>
      </c>
      <c r="F1808" s="66">
        <v>100</v>
      </c>
    </row>
    <row r="1809" spans="1:6">
      <c r="A1809" s="99" t="s">
        <v>3204</v>
      </c>
      <c r="B1809" s="99" t="s">
        <v>3204</v>
      </c>
      <c r="C1809" s="66">
        <v>217031476</v>
      </c>
      <c r="D1809" s="66" t="s">
        <v>1076</v>
      </c>
      <c r="E1809" s="66">
        <v>1</v>
      </c>
      <c r="F1809" s="66">
        <v>100</v>
      </c>
    </row>
    <row r="1810" spans="1:6">
      <c r="A1810" s="99" t="s">
        <v>3205</v>
      </c>
      <c r="B1810" s="99" t="s">
        <v>3205</v>
      </c>
      <c r="C1810" s="66">
        <v>217031476</v>
      </c>
      <c r="D1810" s="66" t="s">
        <v>1076</v>
      </c>
      <c r="E1810" s="66">
        <v>1</v>
      </c>
      <c r="F1810" s="66">
        <v>100</v>
      </c>
    </row>
    <row r="1811" spans="1:6">
      <c r="A1811" s="99" t="s">
        <v>3206</v>
      </c>
      <c r="B1811" s="99" t="s">
        <v>3206</v>
      </c>
      <c r="C1811" s="66">
        <v>217031476</v>
      </c>
      <c r="D1811" s="66" t="s">
        <v>1076</v>
      </c>
      <c r="E1811" s="66">
        <v>1</v>
      </c>
      <c r="F1811" s="66">
        <v>100</v>
      </c>
    </row>
    <row r="1812" spans="1:6">
      <c r="A1812" s="99" t="s">
        <v>3207</v>
      </c>
      <c r="B1812" s="99" t="s">
        <v>3207</v>
      </c>
      <c r="C1812" s="66">
        <v>203011036</v>
      </c>
      <c r="D1812" s="66" t="s">
        <v>654</v>
      </c>
      <c r="E1812" s="66">
        <v>1</v>
      </c>
      <c r="F1812" s="66">
        <v>100</v>
      </c>
    </row>
    <row r="1813" spans="1:6">
      <c r="A1813" s="99" t="s">
        <v>3208</v>
      </c>
      <c r="B1813" s="99" t="s">
        <v>3208</v>
      </c>
      <c r="C1813" s="66">
        <v>203011036</v>
      </c>
      <c r="D1813" s="66" t="s">
        <v>654</v>
      </c>
      <c r="E1813" s="66">
        <v>1</v>
      </c>
      <c r="F1813" s="66">
        <v>100</v>
      </c>
    </row>
    <row r="1814" spans="1:6">
      <c r="A1814" s="99" t="s">
        <v>3209</v>
      </c>
      <c r="B1814" s="99" t="s">
        <v>3209</v>
      </c>
      <c r="C1814" s="66">
        <v>217031473</v>
      </c>
      <c r="D1814" s="66" t="s">
        <v>1073</v>
      </c>
      <c r="E1814" s="66">
        <v>1</v>
      </c>
      <c r="F1814" s="66">
        <v>100</v>
      </c>
    </row>
    <row r="1815" spans="1:6">
      <c r="A1815" s="99" t="s">
        <v>3210</v>
      </c>
      <c r="B1815" s="99" t="s">
        <v>3210</v>
      </c>
      <c r="C1815" s="66">
        <v>217031473</v>
      </c>
      <c r="D1815" s="66" t="s">
        <v>1073</v>
      </c>
      <c r="E1815" s="66">
        <v>1</v>
      </c>
      <c r="F1815" s="66">
        <v>100</v>
      </c>
    </row>
    <row r="1816" spans="1:6">
      <c r="A1816" s="99" t="s">
        <v>3211</v>
      </c>
      <c r="B1816" s="99" t="s">
        <v>3211</v>
      </c>
      <c r="C1816" s="66">
        <v>217031473</v>
      </c>
      <c r="D1816" s="66" t="s">
        <v>1073</v>
      </c>
      <c r="E1816" s="66">
        <v>1</v>
      </c>
      <c r="F1816" s="66">
        <v>100</v>
      </c>
    </row>
    <row r="1817" spans="1:6">
      <c r="A1817" s="99" t="s">
        <v>3212</v>
      </c>
      <c r="B1817" s="99" t="s">
        <v>3212</v>
      </c>
      <c r="C1817" s="66">
        <v>217031472</v>
      </c>
      <c r="D1817" s="66" t="s">
        <v>1072</v>
      </c>
      <c r="E1817" s="66">
        <v>1</v>
      </c>
      <c r="F1817" s="66">
        <v>100</v>
      </c>
    </row>
    <row r="1818" spans="1:6">
      <c r="A1818" s="99" t="s">
        <v>3213</v>
      </c>
      <c r="B1818" s="99" t="s">
        <v>3213</v>
      </c>
      <c r="C1818" s="66">
        <v>217031473</v>
      </c>
      <c r="D1818" s="66" t="s">
        <v>1073</v>
      </c>
      <c r="E1818" s="66">
        <v>1</v>
      </c>
      <c r="F1818" s="66">
        <v>100</v>
      </c>
    </row>
    <row r="1819" spans="1:6">
      <c r="A1819" s="99" t="s">
        <v>3214</v>
      </c>
      <c r="B1819" s="99" t="s">
        <v>3214</v>
      </c>
      <c r="C1819" s="66">
        <v>217031473</v>
      </c>
      <c r="D1819" s="66" t="s">
        <v>1073</v>
      </c>
      <c r="E1819" s="66">
        <v>1</v>
      </c>
      <c r="F1819" s="66">
        <v>100</v>
      </c>
    </row>
    <row r="1820" spans="1:6">
      <c r="A1820" s="99" t="s">
        <v>3215</v>
      </c>
      <c r="B1820" s="99" t="s">
        <v>3215</v>
      </c>
      <c r="C1820" s="66">
        <v>217031471</v>
      </c>
      <c r="D1820" s="66" t="s">
        <v>1071</v>
      </c>
      <c r="E1820" s="66">
        <v>0.73282060000000004</v>
      </c>
      <c r="F1820" s="66">
        <v>73.282060999999999</v>
      </c>
    </row>
    <row r="1821" spans="1:6">
      <c r="A1821" s="99" t="s">
        <v>3215</v>
      </c>
      <c r="B1821" s="99" t="s">
        <v>3215</v>
      </c>
      <c r="C1821" s="66">
        <v>217031474</v>
      </c>
      <c r="D1821" s="66" t="s">
        <v>1074</v>
      </c>
      <c r="E1821" s="66">
        <v>0.206867</v>
      </c>
      <c r="F1821" s="66">
        <v>20.686695700000001</v>
      </c>
    </row>
    <row r="1822" spans="1:6">
      <c r="A1822" s="99" t="s">
        <v>3215</v>
      </c>
      <c r="B1822" s="99" t="s">
        <v>3215</v>
      </c>
      <c r="C1822" s="66">
        <v>217031475</v>
      </c>
      <c r="D1822" s="66" t="s">
        <v>1075</v>
      </c>
      <c r="E1822" s="66">
        <v>6.0312400000000002E-2</v>
      </c>
      <c r="F1822" s="66">
        <v>6.0312432999999999</v>
      </c>
    </row>
    <row r="1823" spans="1:6">
      <c r="A1823" s="99" t="s">
        <v>3216</v>
      </c>
      <c r="B1823" s="99" t="s">
        <v>3216</v>
      </c>
      <c r="C1823" s="66">
        <v>217031474</v>
      </c>
      <c r="D1823" s="66" t="s">
        <v>1074</v>
      </c>
      <c r="E1823" s="66">
        <v>1</v>
      </c>
      <c r="F1823" s="66">
        <v>100</v>
      </c>
    </row>
    <row r="1824" spans="1:6">
      <c r="A1824" s="99" t="s">
        <v>3217</v>
      </c>
      <c r="B1824" s="99" t="s">
        <v>3217</v>
      </c>
      <c r="C1824" s="66">
        <v>217031474</v>
      </c>
      <c r="D1824" s="66" t="s">
        <v>1074</v>
      </c>
      <c r="E1824" s="66">
        <v>0.1300026</v>
      </c>
      <c r="F1824" s="66">
        <v>13.0002607</v>
      </c>
    </row>
    <row r="1825" spans="1:6">
      <c r="A1825" s="99" t="s">
        <v>3217</v>
      </c>
      <c r="B1825" s="99" t="s">
        <v>3217</v>
      </c>
      <c r="C1825" s="66">
        <v>217031475</v>
      </c>
      <c r="D1825" s="66" t="s">
        <v>1075</v>
      </c>
      <c r="E1825" s="66">
        <v>0.25315589999999999</v>
      </c>
      <c r="F1825" s="66">
        <v>25.3155863</v>
      </c>
    </row>
    <row r="1826" spans="1:6">
      <c r="A1826" s="99" t="s">
        <v>3217</v>
      </c>
      <c r="B1826" s="99" t="s">
        <v>3217</v>
      </c>
      <c r="C1826" s="66">
        <v>217041477</v>
      </c>
      <c r="D1826" s="66" t="s">
        <v>1077</v>
      </c>
      <c r="E1826" s="66">
        <v>0.61684150000000004</v>
      </c>
      <c r="F1826" s="66">
        <v>61.684153100000003</v>
      </c>
    </row>
    <row r="1827" spans="1:6">
      <c r="A1827" s="99" t="s">
        <v>3218</v>
      </c>
      <c r="B1827" s="99" t="s">
        <v>3218</v>
      </c>
      <c r="C1827" s="66">
        <v>217031475</v>
      </c>
      <c r="D1827" s="66" t="s">
        <v>1075</v>
      </c>
      <c r="E1827" s="66">
        <v>1</v>
      </c>
      <c r="F1827" s="66">
        <v>100</v>
      </c>
    </row>
    <row r="1828" spans="1:6">
      <c r="A1828" s="99" t="s">
        <v>3219</v>
      </c>
      <c r="B1828" s="99" t="s">
        <v>3219</v>
      </c>
      <c r="C1828" s="66">
        <v>217031475</v>
      </c>
      <c r="D1828" s="66" t="s">
        <v>1075</v>
      </c>
      <c r="E1828" s="66">
        <v>1</v>
      </c>
      <c r="F1828" s="66">
        <v>100</v>
      </c>
    </row>
    <row r="1829" spans="1:6">
      <c r="A1829" s="99" t="s">
        <v>3220</v>
      </c>
      <c r="B1829" s="99" t="s">
        <v>3220</v>
      </c>
      <c r="C1829" s="66">
        <v>217031475</v>
      </c>
      <c r="D1829" s="66" t="s">
        <v>1075</v>
      </c>
      <c r="E1829" s="66">
        <v>0.76261939999999995</v>
      </c>
      <c r="F1829" s="66">
        <v>76.261938499999999</v>
      </c>
    </row>
    <row r="1830" spans="1:6">
      <c r="A1830" s="99" t="s">
        <v>3220</v>
      </c>
      <c r="B1830" s="99" t="s">
        <v>3220</v>
      </c>
      <c r="C1830" s="66">
        <v>217041477</v>
      </c>
      <c r="D1830" s="66" t="s">
        <v>1077</v>
      </c>
      <c r="E1830" s="66">
        <v>0.2373806</v>
      </c>
      <c r="F1830" s="66">
        <v>23.738061500000001</v>
      </c>
    </row>
    <row r="1831" spans="1:6">
      <c r="A1831" s="99" t="s">
        <v>3221</v>
      </c>
      <c r="B1831" s="99" t="s">
        <v>3221</v>
      </c>
      <c r="C1831" s="66">
        <v>217031475</v>
      </c>
      <c r="D1831" s="66" t="s">
        <v>1075</v>
      </c>
      <c r="E1831" s="66">
        <v>1</v>
      </c>
      <c r="F1831" s="66">
        <v>100</v>
      </c>
    </row>
    <row r="1832" spans="1:6">
      <c r="A1832" s="99" t="s">
        <v>3222</v>
      </c>
      <c r="B1832" s="99" t="s">
        <v>3222</v>
      </c>
      <c r="C1832" s="66">
        <v>217041477</v>
      </c>
      <c r="D1832" s="66" t="s">
        <v>1077</v>
      </c>
      <c r="E1832" s="66">
        <v>1</v>
      </c>
      <c r="F1832" s="66">
        <v>100</v>
      </c>
    </row>
    <row r="1833" spans="1:6">
      <c r="A1833" s="99" t="s">
        <v>3223</v>
      </c>
      <c r="B1833" s="99" t="s">
        <v>3223</v>
      </c>
      <c r="C1833" s="66">
        <v>217041477</v>
      </c>
      <c r="D1833" s="66" t="s">
        <v>1077</v>
      </c>
      <c r="E1833" s="66">
        <v>1</v>
      </c>
      <c r="F1833" s="66">
        <v>100</v>
      </c>
    </row>
    <row r="1834" spans="1:6">
      <c r="A1834" s="99" t="s">
        <v>3224</v>
      </c>
      <c r="B1834" s="99" t="s">
        <v>3224</v>
      </c>
      <c r="C1834" s="66">
        <v>217041477</v>
      </c>
      <c r="D1834" s="66" t="s">
        <v>1077</v>
      </c>
      <c r="E1834" s="66">
        <v>1</v>
      </c>
      <c r="F1834" s="66">
        <v>100</v>
      </c>
    </row>
    <row r="1835" spans="1:6">
      <c r="A1835" s="99" t="s">
        <v>3225</v>
      </c>
      <c r="B1835" s="99" t="s">
        <v>3225</v>
      </c>
      <c r="C1835" s="66">
        <v>217041478</v>
      </c>
      <c r="D1835" s="66" t="s">
        <v>1078</v>
      </c>
      <c r="E1835" s="66">
        <v>1</v>
      </c>
      <c r="F1835" s="66">
        <v>100</v>
      </c>
    </row>
    <row r="1836" spans="1:6">
      <c r="A1836" s="99" t="s">
        <v>3226</v>
      </c>
      <c r="B1836" s="99" t="s">
        <v>3226</v>
      </c>
      <c r="C1836" s="66">
        <v>217041477</v>
      </c>
      <c r="D1836" s="66" t="s">
        <v>1077</v>
      </c>
      <c r="E1836" s="66">
        <v>1</v>
      </c>
      <c r="F1836" s="66">
        <v>100</v>
      </c>
    </row>
    <row r="1837" spans="1:6">
      <c r="A1837" s="99" t="s">
        <v>3227</v>
      </c>
      <c r="B1837" s="99" t="s">
        <v>3227</v>
      </c>
      <c r="C1837" s="66">
        <v>217041477</v>
      </c>
      <c r="D1837" s="66" t="s">
        <v>1077</v>
      </c>
      <c r="E1837" s="66">
        <v>0.1572886</v>
      </c>
      <c r="F1837" s="66">
        <v>15.7288569</v>
      </c>
    </row>
    <row r="1838" spans="1:6">
      <c r="A1838" s="99" t="s">
        <v>3227</v>
      </c>
      <c r="B1838" s="99" t="s">
        <v>3227</v>
      </c>
      <c r="C1838" s="66">
        <v>217041480</v>
      </c>
      <c r="D1838" s="66" t="s">
        <v>1080</v>
      </c>
      <c r="E1838" s="66">
        <v>0.8427114</v>
      </c>
      <c r="F1838" s="66">
        <v>84.271143100000003</v>
      </c>
    </row>
    <row r="1839" spans="1:6">
      <c r="A1839" s="99" t="s">
        <v>3228</v>
      </c>
      <c r="B1839" s="99" t="s">
        <v>3228</v>
      </c>
      <c r="C1839" s="66">
        <v>217041477</v>
      </c>
      <c r="D1839" s="66" t="s">
        <v>1077</v>
      </c>
      <c r="E1839" s="66">
        <v>1</v>
      </c>
      <c r="F1839" s="66">
        <v>100</v>
      </c>
    </row>
    <row r="1840" spans="1:6">
      <c r="A1840" s="99" t="s">
        <v>3229</v>
      </c>
      <c r="B1840" s="99" t="s">
        <v>3229</v>
      </c>
      <c r="C1840" s="66">
        <v>217041479</v>
      </c>
      <c r="D1840" s="66" t="s">
        <v>1079</v>
      </c>
      <c r="E1840" s="66">
        <v>0.2994501</v>
      </c>
      <c r="F1840" s="66">
        <v>29.945012500000001</v>
      </c>
    </row>
    <row r="1841" spans="1:6">
      <c r="A1841" s="99" t="s">
        <v>3229</v>
      </c>
      <c r="B1841" s="99" t="s">
        <v>3229</v>
      </c>
      <c r="C1841" s="66">
        <v>217041480</v>
      </c>
      <c r="D1841" s="66" t="s">
        <v>1080</v>
      </c>
      <c r="E1841" s="66">
        <v>0.70054989999999995</v>
      </c>
      <c r="F1841" s="66">
        <v>70.054987499999996</v>
      </c>
    </row>
    <row r="1842" spans="1:6">
      <c r="A1842" s="99" t="s">
        <v>3230</v>
      </c>
      <c r="B1842" s="99" t="s">
        <v>3230</v>
      </c>
      <c r="C1842" s="66">
        <v>217041477</v>
      </c>
      <c r="D1842" s="66" t="s">
        <v>1077</v>
      </c>
      <c r="E1842" s="66">
        <v>0.47269549999999999</v>
      </c>
      <c r="F1842" s="66">
        <v>47.2695486</v>
      </c>
    </row>
    <row r="1843" spans="1:6">
      <c r="A1843" s="99" t="s">
        <v>3230</v>
      </c>
      <c r="B1843" s="99" t="s">
        <v>3230</v>
      </c>
      <c r="C1843" s="66">
        <v>217041479</v>
      </c>
      <c r="D1843" s="66" t="s">
        <v>1079</v>
      </c>
      <c r="E1843" s="66">
        <v>0.52730449999999995</v>
      </c>
      <c r="F1843" s="66">
        <v>52.7304514</v>
      </c>
    </row>
    <row r="1844" spans="1:6">
      <c r="A1844" s="99" t="s">
        <v>3231</v>
      </c>
      <c r="B1844" s="99" t="s">
        <v>3231</v>
      </c>
      <c r="C1844" s="66">
        <v>217041478</v>
      </c>
      <c r="D1844" s="66" t="s">
        <v>1078</v>
      </c>
      <c r="E1844" s="66">
        <v>1</v>
      </c>
      <c r="F1844" s="66">
        <v>100</v>
      </c>
    </row>
    <row r="1845" spans="1:6">
      <c r="A1845" s="99" t="s">
        <v>3232</v>
      </c>
      <c r="B1845" s="99" t="s">
        <v>3232</v>
      </c>
      <c r="C1845" s="66">
        <v>217041478</v>
      </c>
      <c r="D1845" s="66" t="s">
        <v>1078</v>
      </c>
      <c r="E1845" s="66">
        <v>1</v>
      </c>
      <c r="F1845" s="66">
        <v>100</v>
      </c>
    </row>
    <row r="1846" spans="1:6">
      <c r="A1846" s="99" t="s">
        <v>3233</v>
      </c>
      <c r="B1846" s="99" t="s">
        <v>3233</v>
      </c>
      <c r="C1846" s="66">
        <v>217041478</v>
      </c>
      <c r="D1846" s="66" t="s">
        <v>1078</v>
      </c>
      <c r="E1846" s="66">
        <v>1</v>
      </c>
      <c r="F1846" s="66">
        <v>100</v>
      </c>
    </row>
    <row r="1847" spans="1:6">
      <c r="A1847" s="99" t="s">
        <v>3234</v>
      </c>
      <c r="B1847" s="99" t="s">
        <v>3234</v>
      </c>
      <c r="C1847" s="66">
        <v>217011420</v>
      </c>
      <c r="D1847" s="66" t="s">
        <v>1067</v>
      </c>
      <c r="E1847" s="66">
        <v>0.28500880000000001</v>
      </c>
      <c r="F1847" s="66">
        <v>28.500879000000001</v>
      </c>
    </row>
    <row r="1848" spans="1:6">
      <c r="A1848" s="99" t="s">
        <v>3234</v>
      </c>
      <c r="B1848" s="99" t="s">
        <v>3234</v>
      </c>
      <c r="C1848" s="66">
        <v>217041478</v>
      </c>
      <c r="D1848" s="66" t="s">
        <v>1078</v>
      </c>
      <c r="E1848" s="66">
        <v>0.71499120000000005</v>
      </c>
      <c r="F1848" s="66">
        <v>71.499121000000002</v>
      </c>
    </row>
    <row r="1849" spans="1:6">
      <c r="A1849" s="99" t="s">
        <v>3235</v>
      </c>
      <c r="B1849" s="99" t="s">
        <v>3235</v>
      </c>
      <c r="C1849" s="66">
        <v>217041478</v>
      </c>
      <c r="D1849" s="66" t="s">
        <v>1078</v>
      </c>
      <c r="E1849" s="66">
        <v>1</v>
      </c>
      <c r="F1849" s="66">
        <v>100</v>
      </c>
    </row>
    <row r="1850" spans="1:6">
      <c r="A1850" s="99" t="s">
        <v>3236</v>
      </c>
      <c r="B1850" s="99" t="s">
        <v>3236</v>
      </c>
      <c r="C1850" s="66">
        <v>217041478</v>
      </c>
      <c r="D1850" s="66" t="s">
        <v>1078</v>
      </c>
      <c r="E1850" s="66">
        <v>1</v>
      </c>
      <c r="F1850" s="66">
        <v>100</v>
      </c>
    </row>
    <row r="1851" spans="1:6">
      <c r="A1851" s="99" t="s">
        <v>3237</v>
      </c>
      <c r="B1851" s="99" t="s">
        <v>3237</v>
      </c>
      <c r="C1851" s="66">
        <v>217011423</v>
      </c>
      <c r="D1851" s="66" t="s">
        <v>1070</v>
      </c>
      <c r="E1851" s="66">
        <v>1</v>
      </c>
      <c r="F1851" s="66">
        <v>100</v>
      </c>
    </row>
    <row r="1852" spans="1:6">
      <c r="A1852" s="99" t="s">
        <v>3238</v>
      </c>
      <c r="B1852" s="99" t="s">
        <v>3238</v>
      </c>
      <c r="C1852" s="66">
        <v>217011420</v>
      </c>
      <c r="D1852" s="66" t="s">
        <v>1067</v>
      </c>
      <c r="E1852" s="66">
        <v>1</v>
      </c>
      <c r="F1852" s="66">
        <v>100</v>
      </c>
    </row>
    <row r="1853" spans="1:6">
      <c r="A1853" s="99" t="s">
        <v>3239</v>
      </c>
      <c r="B1853" s="99" t="s">
        <v>3239</v>
      </c>
      <c r="C1853" s="66">
        <v>217011423</v>
      </c>
      <c r="D1853" s="66" t="s">
        <v>1070</v>
      </c>
      <c r="E1853" s="66">
        <v>1</v>
      </c>
      <c r="F1853" s="66">
        <v>100</v>
      </c>
    </row>
    <row r="1854" spans="1:6">
      <c r="A1854" s="99" t="s">
        <v>3240</v>
      </c>
      <c r="B1854" s="99" t="s">
        <v>3240</v>
      </c>
      <c r="C1854" s="66">
        <v>217011423</v>
      </c>
      <c r="D1854" s="66" t="s">
        <v>1070</v>
      </c>
      <c r="E1854" s="66">
        <v>1</v>
      </c>
      <c r="F1854" s="66">
        <v>100</v>
      </c>
    </row>
    <row r="1855" spans="1:6">
      <c r="A1855" s="99" t="s">
        <v>3241</v>
      </c>
      <c r="B1855" s="99" t="s">
        <v>3241</v>
      </c>
      <c r="C1855" s="66">
        <v>217011421</v>
      </c>
      <c r="D1855" s="66" t="s">
        <v>1068</v>
      </c>
      <c r="E1855" s="66">
        <v>1</v>
      </c>
      <c r="F1855" s="66">
        <v>100</v>
      </c>
    </row>
    <row r="1856" spans="1:6">
      <c r="A1856" s="99" t="s">
        <v>3242</v>
      </c>
      <c r="B1856" s="99" t="s">
        <v>3242</v>
      </c>
      <c r="C1856" s="66">
        <v>217011423</v>
      </c>
      <c r="D1856" s="66" t="s">
        <v>1070</v>
      </c>
      <c r="E1856" s="66">
        <v>0.86481719999999995</v>
      </c>
      <c r="F1856" s="66">
        <v>86.481715300000005</v>
      </c>
    </row>
    <row r="1857" spans="1:6">
      <c r="A1857" s="99" t="s">
        <v>3242</v>
      </c>
      <c r="B1857" s="99" t="s">
        <v>3242</v>
      </c>
      <c r="C1857" s="66">
        <v>217041478</v>
      </c>
      <c r="D1857" s="66" t="s">
        <v>1078</v>
      </c>
      <c r="E1857" s="66">
        <v>0.13518279999999999</v>
      </c>
      <c r="F1857" s="66">
        <v>13.518284700000001</v>
      </c>
    </row>
    <row r="1858" spans="1:6">
      <c r="A1858" s="99" t="s">
        <v>3243</v>
      </c>
      <c r="B1858" s="99" t="s">
        <v>3243</v>
      </c>
      <c r="C1858" s="66">
        <v>217011420</v>
      </c>
      <c r="D1858" s="66" t="s">
        <v>1067</v>
      </c>
      <c r="E1858" s="66">
        <v>0.33659</v>
      </c>
      <c r="F1858" s="66">
        <v>33.658997999999997</v>
      </c>
    </row>
    <row r="1859" spans="1:6">
      <c r="A1859" s="99" t="s">
        <v>3243</v>
      </c>
      <c r="B1859" s="99" t="s">
        <v>3243</v>
      </c>
      <c r="C1859" s="66">
        <v>217011423</v>
      </c>
      <c r="D1859" s="66" t="s">
        <v>1070</v>
      </c>
      <c r="E1859" s="66">
        <v>0.66341000000000006</v>
      </c>
      <c r="F1859" s="66">
        <v>66.341002000000003</v>
      </c>
    </row>
    <row r="1860" spans="1:6">
      <c r="A1860" s="99" t="s">
        <v>3244</v>
      </c>
      <c r="B1860" s="99" t="s">
        <v>3244</v>
      </c>
      <c r="C1860" s="66">
        <v>217011420</v>
      </c>
      <c r="D1860" s="66" t="s">
        <v>1067</v>
      </c>
      <c r="E1860" s="66">
        <v>1</v>
      </c>
      <c r="F1860" s="66">
        <v>100</v>
      </c>
    </row>
    <row r="1861" spans="1:6">
      <c r="A1861" s="99" t="s">
        <v>3245</v>
      </c>
      <c r="B1861" s="99" t="s">
        <v>3245</v>
      </c>
      <c r="C1861" s="66">
        <v>217011420</v>
      </c>
      <c r="D1861" s="66" t="s">
        <v>1067</v>
      </c>
      <c r="E1861" s="66">
        <v>0.85722719999999997</v>
      </c>
      <c r="F1861" s="66">
        <v>85.722720899999999</v>
      </c>
    </row>
    <row r="1862" spans="1:6">
      <c r="A1862" s="99" t="s">
        <v>3245</v>
      </c>
      <c r="B1862" s="99" t="s">
        <v>3245</v>
      </c>
      <c r="C1862" s="66">
        <v>217041478</v>
      </c>
      <c r="D1862" s="66" t="s">
        <v>1078</v>
      </c>
      <c r="E1862" s="66">
        <v>0.14277280000000001</v>
      </c>
      <c r="F1862" s="66">
        <v>14.277279099999999</v>
      </c>
    </row>
    <row r="1863" spans="1:6">
      <c r="A1863" s="99" t="s">
        <v>3246</v>
      </c>
      <c r="B1863" s="99" t="s">
        <v>3246</v>
      </c>
      <c r="C1863" s="66">
        <v>217011420</v>
      </c>
      <c r="D1863" s="66" t="s">
        <v>1067</v>
      </c>
      <c r="E1863" s="66">
        <v>1.3312900000000001E-2</v>
      </c>
      <c r="F1863" s="66">
        <v>1.3312862999999999</v>
      </c>
    </row>
    <row r="1864" spans="1:6">
      <c r="A1864" s="99" t="s">
        <v>3246</v>
      </c>
      <c r="B1864" s="99" t="s">
        <v>3246</v>
      </c>
      <c r="C1864" s="66">
        <v>217011422</v>
      </c>
      <c r="D1864" s="66" t="s">
        <v>1069</v>
      </c>
      <c r="E1864" s="66">
        <v>0.98668710000000004</v>
      </c>
      <c r="F1864" s="66">
        <v>98.668713699999998</v>
      </c>
    </row>
    <row r="1865" spans="1:6">
      <c r="A1865" s="99" t="s">
        <v>3247</v>
      </c>
      <c r="B1865" s="99" t="s">
        <v>3247</v>
      </c>
      <c r="C1865" s="66">
        <v>217011420</v>
      </c>
      <c r="D1865" s="66" t="s">
        <v>1067</v>
      </c>
      <c r="E1865" s="66">
        <v>1</v>
      </c>
      <c r="F1865" s="66">
        <v>100</v>
      </c>
    </row>
    <row r="1866" spans="1:6">
      <c r="A1866" s="99" t="s">
        <v>3248</v>
      </c>
      <c r="B1866" s="99" t="s">
        <v>3248</v>
      </c>
      <c r="C1866" s="66">
        <v>217011420</v>
      </c>
      <c r="D1866" s="66" t="s">
        <v>1067</v>
      </c>
      <c r="E1866" s="66">
        <v>1</v>
      </c>
      <c r="F1866" s="66">
        <v>100</v>
      </c>
    </row>
    <row r="1867" spans="1:6">
      <c r="A1867" s="99" t="s">
        <v>3249</v>
      </c>
      <c r="B1867" s="99" t="s">
        <v>3249</v>
      </c>
      <c r="C1867" s="66">
        <v>217011420</v>
      </c>
      <c r="D1867" s="66" t="s">
        <v>1067</v>
      </c>
      <c r="E1867" s="66">
        <v>1</v>
      </c>
      <c r="F1867" s="66">
        <v>100</v>
      </c>
    </row>
    <row r="1868" spans="1:6">
      <c r="A1868" s="99" t="s">
        <v>3250</v>
      </c>
      <c r="B1868" s="99" t="s">
        <v>3250</v>
      </c>
      <c r="C1868" s="66">
        <v>215011393</v>
      </c>
      <c r="D1868" s="66" t="s">
        <v>1039</v>
      </c>
      <c r="E1868" s="66">
        <v>0.28049679999999999</v>
      </c>
      <c r="F1868" s="66">
        <v>28.0496801</v>
      </c>
    </row>
    <row r="1869" spans="1:6">
      <c r="A1869" s="99" t="s">
        <v>3250</v>
      </c>
      <c r="B1869" s="99" t="s">
        <v>3250</v>
      </c>
      <c r="C1869" s="66">
        <v>217011420</v>
      </c>
      <c r="D1869" s="66" t="s">
        <v>1067</v>
      </c>
      <c r="E1869" s="66">
        <v>0.71950320000000001</v>
      </c>
      <c r="F1869" s="66">
        <v>71.950319899999997</v>
      </c>
    </row>
    <row r="1870" spans="1:6">
      <c r="A1870" s="99" t="s">
        <v>3251</v>
      </c>
      <c r="B1870" s="99" t="s">
        <v>3251</v>
      </c>
      <c r="C1870" s="66">
        <v>217011423</v>
      </c>
      <c r="D1870" s="66" t="s">
        <v>1070</v>
      </c>
      <c r="E1870" s="66">
        <v>1</v>
      </c>
      <c r="F1870" s="66">
        <v>100</v>
      </c>
    </row>
    <row r="1871" spans="1:6">
      <c r="A1871" s="99" t="s">
        <v>3252</v>
      </c>
      <c r="B1871" s="99" t="s">
        <v>3252</v>
      </c>
      <c r="C1871" s="66">
        <v>217011423</v>
      </c>
      <c r="D1871" s="66" t="s">
        <v>1070</v>
      </c>
      <c r="E1871" s="66">
        <v>1</v>
      </c>
      <c r="F1871" s="66">
        <v>100</v>
      </c>
    </row>
    <row r="1872" spans="1:6">
      <c r="A1872" s="99" t="s">
        <v>3253</v>
      </c>
      <c r="B1872" s="99" t="s">
        <v>3253</v>
      </c>
      <c r="C1872" s="66">
        <v>215011393</v>
      </c>
      <c r="D1872" s="66" t="s">
        <v>1039</v>
      </c>
      <c r="E1872" s="66">
        <v>1</v>
      </c>
      <c r="F1872" s="66">
        <v>100</v>
      </c>
    </row>
    <row r="1873" spans="1:6">
      <c r="A1873" s="99" t="s">
        <v>3254</v>
      </c>
      <c r="B1873" s="99" t="s">
        <v>3254</v>
      </c>
      <c r="C1873" s="66">
        <v>215011393</v>
      </c>
      <c r="D1873" s="66" t="s">
        <v>1039</v>
      </c>
      <c r="E1873" s="66">
        <v>1</v>
      </c>
      <c r="F1873" s="66">
        <v>100</v>
      </c>
    </row>
    <row r="1874" spans="1:6">
      <c r="A1874" s="99" t="s">
        <v>3255</v>
      </c>
      <c r="B1874" s="99" t="s">
        <v>3255</v>
      </c>
      <c r="C1874" s="66">
        <v>215011393</v>
      </c>
      <c r="D1874" s="66" t="s">
        <v>1039</v>
      </c>
      <c r="E1874" s="66">
        <v>1</v>
      </c>
      <c r="F1874" s="66">
        <v>100</v>
      </c>
    </row>
    <row r="1875" spans="1:6">
      <c r="A1875" s="99" t="s">
        <v>3256</v>
      </c>
      <c r="B1875" s="99" t="s">
        <v>3256</v>
      </c>
      <c r="C1875" s="66">
        <v>203011035</v>
      </c>
      <c r="D1875" s="66" t="s">
        <v>653</v>
      </c>
      <c r="E1875" s="66">
        <v>1</v>
      </c>
      <c r="F1875" s="66">
        <v>100</v>
      </c>
    </row>
    <row r="1876" spans="1:6">
      <c r="A1876" s="99" t="s">
        <v>3257</v>
      </c>
      <c r="B1876" s="99" t="s">
        <v>3257</v>
      </c>
      <c r="C1876" s="66">
        <v>217031474</v>
      </c>
      <c r="D1876" s="66" t="s">
        <v>1074</v>
      </c>
      <c r="E1876" s="66">
        <v>1</v>
      </c>
      <c r="F1876" s="66">
        <v>100</v>
      </c>
    </row>
    <row r="1877" spans="1:6">
      <c r="A1877" s="99" t="s">
        <v>3258</v>
      </c>
      <c r="B1877" s="99" t="s">
        <v>3258</v>
      </c>
      <c r="C1877" s="66">
        <v>217031474</v>
      </c>
      <c r="D1877" s="66" t="s">
        <v>1074</v>
      </c>
      <c r="E1877" s="66">
        <v>1</v>
      </c>
      <c r="F1877" s="66">
        <v>100</v>
      </c>
    </row>
    <row r="1878" spans="1:6">
      <c r="A1878" s="99" t="s">
        <v>3259</v>
      </c>
      <c r="B1878" s="99" t="s">
        <v>3259</v>
      </c>
      <c r="C1878" s="66">
        <v>203011035</v>
      </c>
      <c r="D1878" s="66" t="s">
        <v>653</v>
      </c>
      <c r="E1878" s="66">
        <v>1</v>
      </c>
      <c r="F1878" s="66">
        <v>100</v>
      </c>
    </row>
    <row r="1879" spans="1:6">
      <c r="A1879" s="99" t="s">
        <v>3260</v>
      </c>
      <c r="B1879" s="99" t="s">
        <v>3260</v>
      </c>
      <c r="C1879" s="66">
        <v>203011035</v>
      </c>
      <c r="D1879" s="66" t="s">
        <v>653</v>
      </c>
      <c r="E1879" s="66">
        <v>1</v>
      </c>
      <c r="F1879" s="66">
        <v>100</v>
      </c>
    </row>
    <row r="1880" spans="1:6">
      <c r="A1880" s="99" t="s">
        <v>3261</v>
      </c>
      <c r="B1880" s="99" t="s">
        <v>3261</v>
      </c>
      <c r="C1880" s="66">
        <v>203011035</v>
      </c>
      <c r="D1880" s="66" t="s">
        <v>653</v>
      </c>
      <c r="E1880" s="66">
        <v>1</v>
      </c>
      <c r="F1880" s="66">
        <v>100</v>
      </c>
    </row>
    <row r="1881" spans="1:6">
      <c r="A1881" s="99" t="s">
        <v>3262</v>
      </c>
      <c r="B1881" s="99" t="s">
        <v>3262</v>
      </c>
      <c r="C1881" s="66">
        <v>203011034</v>
      </c>
      <c r="D1881" s="66" t="s">
        <v>652</v>
      </c>
      <c r="E1881" s="66">
        <v>0.76851449999999999</v>
      </c>
      <c r="F1881" s="66">
        <v>76.8514476</v>
      </c>
    </row>
    <row r="1882" spans="1:6">
      <c r="A1882" s="99" t="s">
        <v>3262</v>
      </c>
      <c r="B1882" s="99" t="s">
        <v>3262</v>
      </c>
      <c r="C1882" s="66">
        <v>203011035</v>
      </c>
      <c r="D1882" s="66" t="s">
        <v>653</v>
      </c>
      <c r="E1882" s="66">
        <v>0.23148550000000001</v>
      </c>
      <c r="F1882" s="66">
        <v>23.1485524</v>
      </c>
    </row>
    <row r="1883" spans="1:6">
      <c r="A1883" s="99" t="s">
        <v>3263</v>
      </c>
      <c r="B1883" s="99" t="s">
        <v>3263</v>
      </c>
      <c r="C1883" s="66">
        <v>203011035</v>
      </c>
      <c r="D1883" s="66" t="s">
        <v>653</v>
      </c>
      <c r="E1883" s="66">
        <v>1</v>
      </c>
      <c r="F1883" s="66">
        <v>100</v>
      </c>
    </row>
    <row r="1884" spans="1:6">
      <c r="A1884" s="99" t="s">
        <v>3264</v>
      </c>
      <c r="B1884" s="99" t="s">
        <v>3264</v>
      </c>
      <c r="C1884" s="66">
        <v>203011035</v>
      </c>
      <c r="D1884" s="66" t="s">
        <v>653</v>
      </c>
      <c r="E1884" s="66">
        <v>1</v>
      </c>
      <c r="F1884" s="66">
        <v>100</v>
      </c>
    </row>
    <row r="1885" spans="1:6">
      <c r="A1885" s="99" t="s">
        <v>3265</v>
      </c>
      <c r="B1885" s="99" t="s">
        <v>3265</v>
      </c>
      <c r="C1885" s="66">
        <v>201021012</v>
      </c>
      <c r="D1885" s="66" t="s">
        <v>630</v>
      </c>
      <c r="E1885" s="66">
        <v>1</v>
      </c>
      <c r="F1885" s="66">
        <v>100</v>
      </c>
    </row>
    <row r="1886" spans="1:6">
      <c r="A1886" s="99" t="s">
        <v>3266</v>
      </c>
      <c r="B1886" s="99" t="s">
        <v>3266</v>
      </c>
      <c r="C1886" s="66">
        <v>213041355</v>
      </c>
      <c r="D1886" s="66" t="s">
        <v>995</v>
      </c>
      <c r="E1886" s="66">
        <v>0.66993990000000003</v>
      </c>
      <c r="F1886" s="66">
        <v>66.9939897</v>
      </c>
    </row>
    <row r="1887" spans="1:6">
      <c r="A1887" s="99" t="s">
        <v>3266</v>
      </c>
      <c r="B1887" s="99" t="s">
        <v>3266</v>
      </c>
      <c r="C1887" s="66">
        <v>213041359</v>
      </c>
      <c r="D1887" s="66" t="s">
        <v>999</v>
      </c>
      <c r="E1887" s="66">
        <v>0.33006010000000002</v>
      </c>
      <c r="F1887" s="66">
        <v>33.0060103</v>
      </c>
    </row>
    <row r="1888" spans="1:6">
      <c r="A1888" s="99" t="s">
        <v>3267</v>
      </c>
      <c r="B1888" s="99" t="s">
        <v>3267</v>
      </c>
      <c r="C1888" s="66">
        <v>213041356</v>
      </c>
      <c r="D1888" s="66" t="s">
        <v>996</v>
      </c>
      <c r="E1888" s="66">
        <v>0.59815399999999996</v>
      </c>
      <c r="F1888" s="66">
        <v>59.815396300000003</v>
      </c>
    </row>
    <row r="1889" spans="1:6">
      <c r="A1889" s="99" t="s">
        <v>3267</v>
      </c>
      <c r="B1889" s="99" t="s">
        <v>3267</v>
      </c>
      <c r="C1889" s="66">
        <v>213041358</v>
      </c>
      <c r="D1889" s="66" t="s">
        <v>998</v>
      </c>
      <c r="E1889" s="66">
        <v>0.40184599999999998</v>
      </c>
      <c r="F1889" s="66">
        <v>40.184603699999997</v>
      </c>
    </row>
    <row r="1890" spans="1:6">
      <c r="A1890" s="99" t="s">
        <v>3268</v>
      </c>
      <c r="B1890" s="99" t="s">
        <v>3268</v>
      </c>
      <c r="C1890" s="66">
        <v>213041357</v>
      </c>
      <c r="D1890" s="66" t="s">
        <v>997</v>
      </c>
      <c r="E1890" s="66">
        <v>1</v>
      </c>
      <c r="F1890" s="66">
        <v>100</v>
      </c>
    </row>
    <row r="1891" spans="1:6">
      <c r="A1891" s="99" t="s">
        <v>3269</v>
      </c>
      <c r="B1891" s="99" t="s">
        <v>3269</v>
      </c>
      <c r="C1891" s="66">
        <v>201021009</v>
      </c>
      <c r="D1891" s="66" t="s">
        <v>627</v>
      </c>
      <c r="E1891" s="66">
        <v>3.56304E-2</v>
      </c>
      <c r="F1891" s="66">
        <v>3.5630350000000002</v>
      </c>
    </row>
    <row r="1892" spans="1:6">
      <c r="A1892" s="99" t="s">
        <v>3269</v>
      </c>
      <c r="B1892" s="99" t="s">
        <v>3269</v>
      </c>
      <c r="C1892" s="66">
        <v>203021043</v>
      </c>
      <c r="D1892" s="66" t="s">
        <v>661</v>
      </c>
      <c r="E1892" s="66">
        <v>2.1522199999999998E-2</v>
      </c>
      <c r="F1892" s="66">
        <v>2.1522152999999999</v>
      </c>
    </row>
    <row r="1893" spans="1:6">
      <c r="A1893" s="99" t="s">
        <v>3269</v>
      </c>
      <c r="B1893" s="99" t="s">
        <v>3269</v>
      </c>
      <c r="C1893" s="66">
        <v>213041353</v>
      </c>
      <c r="D1893" s="66" t="s">
        <v>994</v>
      </c>
      <c r="E1893" s="66">
        <v>0.94284749999999995</v>
      </c>
      <c r="F1893" s="66">
        <v>94.284749700000006</v>
      </c>
    </row>
    <row r="1894" spans="1:6">
      <c r="A1894" s="99" t="s">
        <v>3270</v>
      </c>
      <c r="B1894" s="99" t="s">
        <v>3270</v>
      </c>
      <c r="C1894" s="66">
        <v>201021009</v>
      </c>
      <c r="D1894" s="66" t="s">
        <v>627</v>
      </c>
      <c r="E1894" s="66">
        <v>1</v>
      </c>
      <c r="F1894" s="66">
        <v>100</v>
      </c>
    </row>
    <row r="1895" spans="1:6">
      <c r="A1895" s="99" t="s">
        <v>3271</v>
      </c>
      <c r="B1895" s="99" t="s">
        <v>3271</v>
      </c>
      <c r="C1895" s="66">
        <v>201021009</v>
      </c>
      <c r="D1895" s="66" t="s">
        <v>627</v>
      </c>
      <c r="E1895" s="66">
        <v>1</v>
      </c>
      <c r="F1895" s="66">
        <v>100</v>
      </c>
    </row>
    <row r="1896" spans="1:6">
      <c r="A1896" s="99" t="s">
        <v>3272</v>
      </c>
      <c r="B1896" s="99" t="s">
        <v>3272</v>
      </c>
      <c r="C1896" s="66">
        <v>201021012</v>
      </c>
      <c r="D1896" s="66" t="s">
        <v>630</v>
      </c>
      <c r="E1896" s="66">
        <v>1</v>
      </c>
      <c r="F1896" s="66">
        <v>100</v>
      </c>
    </row>
    <row r="1897" spans="1:6">
      <c r="A1897" s="99" t="s">
        <v>3273</v>
      </c>
      <c r="B1897" s="99" t="s">
        <v>3273</v>
      </c>
      <c r="C1897" s="66">
        <v>201011001</v>
      </c>
      <c r="D1897" s="66" t="s">
        <v>619</v>
      </c>
      <c r="E1897" s="66">
        <v>8.4583400000000003E-2</v>
      </c>
      <c r="F1897" s="66">
        <v>8.4583352000000005</v>
      </c>
    </row>
    <row r="1898" spans="1:6">
      <c r="A1898" s="99" t="s">
        <v>3273</v>
      </c>
      <c r="B1898" s="99" t="s">
        <v>3273</v>
      </c>
      <c r="C1898" s="66">
        <v>201011002</v>
      </c>
      <c r="D1898" s="66" t="s">
        <v>620</v>
      </c>
      <c r="E1898" s="66">
        <v>0.42992669999999999</v>
      </c>
      <c r="F1898" s="66">
        <v>42.992667900000001</v>
      </c>
    </row>
    <row r="1899" spans="1:6">
      <c r="A1899" s="99" t="s">
        <v>3273</v>
      </c>
      <c r="B1899" s="99" t="s">
        <v>3273</v>
      </c>
      <c r="C1899" s="66">
        <v>201011003</v>
      </c>
      <c r="D1899" s="66" t="s">
        <v>621</v>
      </c>
      <c r="E1899" s="66">
        <v>0.18449650000000001</v>
      </c>
      <c r="F1899" s="66">
        <v>18.449649699999998</v>
      </c>
    </row>
    <row r="1900" spans="1:6">
      <c r="A1900" s="99" t="s">
        <v>3273</v>
      </c>
      <c r="B1900" s="99" t="s">
        <v>3273</v>
      </c>
      <c r="C1900" s="66">
        <v>201011004</v>
      </c>
      <c r="D1900" s="66" t="s">
        <v>622</v>
      </c>
      <c r="E1900" s="66">
        <v>0.14734810000000001</v>
      </c>
      <c r="F1900" s="66">
        <v>14.7348131</v>
      </c>
    </row>
    <row r="1901" spans="1:6">
      <c r="A1901" s="99" t="s">
        <v>3273</v>
      </c>
      <c r="B1901" s="99" t="s">
        <v>3273</v>
      </c>
      <c r="C1901" s="66">
        <v>201011005</v>
      </c>
      <c r="D1901" s="66" t="s">
        <v>623</v>
      </c>
      <c r="E1901" s="66">
        <v>0.15364530000000001</v>
      </c>
      <c r="F1901" s="66">
        <v>15.364534000000001</v>
      </c>
    </row>
    <row r="1902" spans="1:6">
      <c r="A1902" s="99" t="s">
        <v>3274</v>
      </c>
      <c r="B1902" s="99" t="s">
        <v>3274</v>
      </c>
      <c r="C1902" s="66">
        <v>201011006</v>
      </c>
      <c r="D1902" s="66" t="s">
        <v>624</v>
      </c>
      <c r="E1902" s="66">
        <v>0.1838302</v>
      </c>
      <c r="F1902" s="66">
        <v>18.383017899999999</v>
      </c>
    </row>
    <row r="1903" spans="1:6">
      <c r="A1903" s="99" t="s">
        <v>3274</v>
      </c>
      <c r="B1903" s="99" t="s">
        <v>3274</v>
      </c>
      <c r="C1903" s="66">
        <v>201011007</v>
      </c>
      <c r="D1903" s="66" t="s">
        <v>625</v>
      </c>
      <c r="E1903" s="66">
        <v>0.28276509999999999</v>
      </c>
      <c r="F1903" s="66">
        <v>28.276512799999999</v>
      </c>
    </row>
    <row r="1904" spans="1:6">
      <c r="A1904" s="99" t="s">
        <v>3274</v>
      </c>
      <c r="B1904" s="99" t="s">
        <v>3274</v>
      </c>
      <c r="C1904" s="66">
        <v>201031014</v>
      </c>
      <c r="D1904" s="66" t="s">
        <v>632</v>
      </c>
      <c r="E1904" s="66">
        <v>0.10218289999999999</v>
      </c>
      <c r="F1904" s="66">
        <v>10.218293900000001</v>
      </c>
    </row>
    <row r="1905" spans="1:6">
      <c r="A1905" s="99" t="s">
        <v>3274</v>
      </c>
      <c r="B1905" s="99" t="s">
        <v>3274</v>
      </c>
      <c r="C1905" s="66">
        <v>201031015</v>
      </c>
      <c r="D1905" s="66" t="s">
        <v>633</v>
      </c>
      <c r="E1905" s="66">
        <v>0.16585469999999999</v>
      </c>
      <c r="F1905" s="66">
        <v>16.585471999999999</v>
      </c>
    </row>
    <row r="1906" spans="1:6">
      <c r="A1906" s="99" t="s">
        <v>3274</v>
      </c>
      <c r="B1906" s="99" t="s">
        <v>3274</v>
      </c>
      <c r="C1906" s="66">
        <v>215011387</v>
      </c>
      <c r="D1906" s="66" t="s">
        <v>1033</v>
      </c>
      <c r="E1906" s="66">
        <v>0.26536700000000002</v>
      </c>
      <c r="F1906" s="66">
        <v>26.5367034</v>
      </c>
    </row>
    <row r="1907" spans="1:6">
      <c r="A1907" s="99" t="s">
        <v>3275</v>
      </c>
      <c r="B1907" s="99" t="s">
        <v>3275</v>
      </c>
      <c r="C1907" s="66">
        <v>201011001</v>
      </c>
      <c r="D1907" s="66" t="s">
        <v>619</v>
      </c>
      <c r="E1907" s="66">
        <v>0.31226120000000002</v>
      </c>
      <c r="F1907" s="66">
        <v>31.226124299999999</v>
      </c>
    </row>
    <row r="1908" spans="1:6">
      <c r="A1908" s="99" t="s">
        <v>3275</v>
      </c>
      <c r="B1908" s="99" t="s">
        <v>3275</v>
      </c>
      <c r="C1908" s="66">
        <v>201011003</v>
      </c>
      <c r="D1908" s="66" t="s">
        <v>621</v>
      </c>
      <c r="E1908" s="66">
        <v>4.1366100000000003E-2</v>
      </c>
      <c r="F1908" s="66">
        <v>4.1366129000000003</v>
      </c>
    </row>
    <row r="1909" spans="1:6">
      <c r="A1909" s="99" t="s">
        <v>3275</v>
      </c>
      <c r="B1909" s="99" t="s">
        <v>3275</v>
      </c>
      <c r="C1909" s="66">
        <v>201011005</v>
      </c>
      <c r="D1909" s="66" t="s">
        <v>623</v>
      </c>
      <c r="E1909" s="66">
        <v>2.8718199999999999E-2</v>
      </c>
      <c r="F1909" s="66">
        <v>2.8718170999999999</v>
      </c>
    </row>
    <row r="1910" spans="1:6">
      <c r="A1910" s="99" t="s">
        <v>3275</v>
      </c>
      <c r="B1910" s="99" t="s">
        <v>3275</v>
      </c>
      <c r="C1910" s="66">
        <v>201011006</v>
      </c>
      <c r="D1910" s="66" t="s">
        <v>624</v>
      </c>
      <c r="E1910" s="66">
        <v>8.6749400000000004E-2</v>
      </c>
      <c r="F1910" s="66">
        <v>8.6749442000000005</v>
      </c>
    </row>
    <row r="1911" spans="1:6">
      <c r="A1911" s="99" t="s">
        <v>3275</v>
      </c>
      <c r="B1911" s="99" t="s">
        <v>3275</v>
      </c>
      <c r="C1911" s="66">
        <v>201011007</v>
      </c>
      <c r="D1911" s="66" t="s">
        <v>625</v>
      </c>
      <c r="E1911" s="66">
        <v>1.5921399999999999E-2</v>
      </c>
      <c r="F1911" s="66">
        <v>1.592144</v>
      </c>
    </row>
    <row r="1912" spans="1:6">
      <c r="A1912" s="99" t="s">
        <v>3275</v>
      </c>
      <c r="B1912" s="99" t="s">
        <v>3275</v>
      </c>
      <c r="C1912" s="66">
        <v>201011008</v>
      </c>
      <c r="D1912" s="66" t="s">
        <v>626</v>
      </c>
      <c r="E1912" s="66">
        <v>0.1787234</v>
      </c>
      <c r="F1912" s="66">
        <v>17.872336399999998</v>
      </c>
    </row>
    <row r="1913" spans="1:6">
      <c r="A1913" s="99" t="s">
        <v>3275</v>
      </c>
      <c r="B1913" s="99" t="s">
        <v>3275</v>
      </c>
      <c r="C1913" s="66">
        <v>201021010</v>
      </c>
      <c r="D1913" s="66" t="s">
        <v>628</v>
      </c>
      <c r="E1913" s="66">
        <v>5.8486099999999999E-2</v>
      </c>
      <c r="F1913" s="66">
        <v>5.8486105000000004</v>
      </c>
    </row>
    <row r="1914" spans="1:6">
      <c r="A1914" s="99" t="s">
        <v>3275</v>
      </c>
      <c r="B1914" s="99" t="s">
        <v>3275</v>
      </c>
      <c r="C1914" s="66">
        <v>201021012</v>
      </c>
      <c r="D1914" s="66" t="s">
        <v>630</v>
      </c>
      <c r="E1914" s="66">
        <v>0.14416950000000001</v>
      </c>
      <c r="F1914" s="66">
        <v>14.416949900000001</v>
      </c>
    </row>
    <row r="1915" spans="1:6">
      <c r="A1915" s="99" t="s">
        <v>3275</v>
      </c>
      <c r="B1915" s="99" t="s">
        <v>3275</v>
      </c>
      <c r="C1915" s="66">
        <v>201031013</v>
      </c>
      <c r="D1915" s="66" t="s">
        <v>631</v>
      </c>
      <c r="E1915" s="66">
        <v>3.9927499999999998E-2</v>
      </c>
      <c r="F1915" s="66">
        <v>3.9927532999999999</v>
      </c>
    </row>
    <row r="1916" spans="1:6">
      <c r="A1916" s="99" t="s">
        <v>3275</v>
      </c>
      <c r="B1916" s="99" t="s">
        <v>3275</v>
      </c>
      <c r="C1916" s="66">
        <v>201031014</v>
      </c>
      <c r="D1916" s="66" t="s">
        <v>632</v>
      </c>
      <c r="E1916" s="66">
        <v>3.4521200000000002E-2</v>
      </c>
      <c r="F1916" s="66">
        <v>3.4521221</v>
      </c>
    </row>
    <row r="1917" spans="1:6">
      <c r="A1917" s="99" t="s">
        <v>3275</v>
      </c>
      <c r="B1917" s="99" t="s">
        <v>3275</v>
      </c>
      <c r="C1917" s="66">
        <v>201031015</v>
      </c>
      <c r="D1917" s="66" t="s">
        <v>633</v>
      </c>
      <c r="E1917" s="66">
        <v>4.1663800000000001E-2</v>
      </c>
      <c r="F1917" s="66">
        <v>4.1663782999999999</v>
      </c>
    </row>
    <row r="1918" spans="1:6">
      <c r="A1918" s="99" t="s">
        <v>3275</v>
      </c>
      <c r="B1918" s="99" t="s">
        <v>3275</v>
      </c>
      <c r="C1918" s="66">
        <v>203011035</v>
      </c>
      <c r="D1918" s="66" t="s">
        <v>653</v>
      </c>
      <c r="E1918" s="66">
        <v>1.74921E-2</v>
      </c>
      <c r="F1918" s="66">
        <v>1.749207</v>
      </c>
    </row>
    <row r="1919" spans="1:6">
      <c r="A1919" s="99" t="s">
        <v>3276</v>
      </c>
      <c r="B1919" s="99" t="s">
        <v>3276</v>
      </c>
      <c r="C1919" s="66">
        <v>201011002</v>
      </c>
      <c r="D1919" s="66" t="s">
        <v>620</v>
      </c>
      <c r="E1919" s="66">
        <v>5.5470600000000002E-2</v>
      </c>
      <c r="F1919" s="66">
        <v>5.5470648999999996</v>
      </c>
    </row>
    <row r="1920" spans="1:6">
      <c r="A1920" s="99" t="s">
        <v>3276</v>
      </c>
      <c r="B1920" s="99" t="s">
        <v>3276</v>
      </c>
      <c r="C1920" s="66">
        <v>201011008</v>
      </c>
      <c r="D1920" s="66" t="s">
        <v>626</v>
      </c>
      <c r="E1920" s="66">
        <v>0.94452939999999996</v>
      </c>
      <c r="F1920" s="66">
        <v>94.452935100000005</v>
      </c>
    </row>
    <row r="1921" spans="1:6">
      <c r="A1921" s="99" t="s">
        <v>3277</v>
      </c>
      <c r="B1921" s="99" t="s">
        <v>3277</v>
      </c>
      <c r="C1921" s="66">
        <v>201011004</v>
      </c>
      <c r="D1921" s="66" t="s">
        <v>622</v>
      </c>
      <c r="E1921" s="66">
        <v>0.50745879999999999</v>
      </c>
      <c r="F1921" s="66">
        <v>50.745877999999998</v>
      </c>
    </row>
    <row r="1922" spans="1:6">
      <c r="A1922" s="99" t="s">
        <v>3277</v>
      </c>
      <c r="B1922" s="99" t="s">
        <v>3277</v>
      </c>
      <c r="C1922" s="66">
        <v>201011006</v>
      </c>
      <c r="D1922" s="66" t="s">
        <v>624</v>
      </c>
      <c r="E1922" s="66">
        <v>0.49254120000000001</v>
      </c>
      <c r="F1922" s="66">
        <v>49.254122000000002</v>
      </c>
    </row>
    <row r="1923" spans="1:6">
      <c r="A1923" s="99" t="s">
        <v>3278</v>
      </c>
      <c r="B1923" s="99" t="s">
        <v>3278</v>
      </c>
      <c r="C1923" s="66">
        <v>201011005</v>
      </c>
      <c r="D1923" s="66" t="s">
        <v>623</v>
      </c>
      <c r="E1923" s="66">
        <v>1</v>
      </c>
      <c r="F1923" s="66">
        <v>100</v>
      </c>
    </row>
    <row r="1924" spans="1:6">
      <c r="A1924" s="99" t="s">
        <v>3279</v>
      </c>
      <c r="B1924" s="99" t="s">
        <v>3279</v>
      </c>
      <c r="C1924" s="66">
        <v>201031015</v>
      </c>
      <c r="D1924" s="66" t="s">
        <v>633</v>
      </c>
      <c r="E1924" s="66">
        <v>1</v>
      </c>
      <c r="F1924" s="66">
        <v>100</v>
      </c>
    </row>
    <row r="1925" spans="1:6">
      <c r="A1925" s="99" t="s">
        <v>3280</v>
      </c>
      <c r="B1925" s="99" t="s">
        <v>3280</v>
      </c>
      <c r="C1925" s="66">
        <v>201031014</v>
      </c>
      <c r="D1925" s="66" t="s">
        <v>632</v>
      </c>
      <c r="E1925" s="66">
        <v>0.45380720000000002</v>
      </c>
      <c r="F1925" s="66">
        <v>45.380716499999998</v>
      </c>
    </row>
    <row r="1926" spans="1:6">
      <c r="A1926" s="99" t="s">
        <v>3280</v>
      </c>
      <c r="B1926" s="99" t="s">
        <v>3280</v>
      </c>
      <c r="C1926" s="66">
        <v>217031474</v>
      </c>
      <c r="D1926" s="66" t="s">
        <v>1074</v>
      </c>
      <c r="E1926" s="66">
        <v>0.54619280000000003</v>
      </c>
      <c r="F1926" s="66">
        <v>54.619283500000002</v>
      </c>
    </row>
    <row r="1927" spans="1:6">
      <c r="A1927" s="99" t="s">
        <v>3281</v>
      </c>
      <c r="B1927" s="99" t="s">
        <v>3281</v>
      </c>
      <c r="C1927" s="66">
        <v>201021010</v>
      </c>
      <c r="D1927" s="66" t="s">
        <v>628</v>
      </c>
      <c r="E1927" s="66">
        <v>1</v>
      </c>
      <c r="F1927" s="66">
        <v>100</v>
      </c>
    </row>
    <row r="1928" spans="1:6">
      <c r="A1928" s="99" t="s">
        <v>3282</v>
      </c>
      <c r="B1928" s="99" t="s">
        <v>3282</v>
      </c>
      <c r="C1928" s="66">
        <v>201021010</v>
      </c>
      <c r="D1928" s="66" t="s">
        <v>628</v>
      </c>
      <c r="E1928" s="66">
        <v>0.82957329999999996</v>
      </c>
      <c r="F1928" s="66">
        <v>82.957326800000004</v>
      </c>
    </row>
    <row r="1929" spans="1:6">
      <c r="A1929" s="99" t="s">
        <v>3282</v>
      </c>
      <c r="B1929" s="99" t="s">
        <v>3282</v>
      </c>
      <c r="C1929" s="66">
        <v>201021011</v>
      </c>
      <c r="D1929" s="66" t="s">
        <v>629</v>
      </c>
      <c r="E1929" s="66">
        <v>0.17042669999999999</v>
      </c>
      <c r="F1929" s="66">
        <v>17.042673199999999</v>
      </c>
    </row>
    <row r="1930" spans="1:6">
      <c r="A1930" s="99" t="s">
        <v>3283</v>
      </c>
      <c r="B1930" s="99" t="s">
        <v>3283</v>
      </c>
      <c r="C1930" s="66">
        <v>201021010</v>
      </c>
      <c r="D1930" s="66" t="s">
        <v>628</v>
      </c>
      <c r="E1930" s="66">
        <v>1</v>
      </c>
      <c r="F1930" s="66">
        <v>100</v>
      </c>
    </row>
    <row r="1931" spans="1:6">
      <c r="A1931" s="99" t="s">
        <v>3284</v>
      </c>
      <c r="B1931" s="99" t="s">
        <v>3284</v>
      </c>
      <c r="C1931" s="66">
        <v>201031017</v>
      </c>
      <c r="D1931" s="66" t="s">
        <v>635</v>
      </c>
      <c r="E1931" s="66">
        <v>1</v>
      </c>
      <c r="F1931" s="66">
        <v>100</v>
      </c>
    </row>
    <row r="1932" spans="1:6">
      <c r="A1932" s="99" t="s">
        <v>3285</v>
      </c>
      <c r="B1932" s="99" t="s">
        <v>3285</v>
      </c>
      <c r="C1932" s="66">
        <v>201031014</v>
      </c>
      <c r="D1932" s="66" t="s">
        <v>632</v>
      </c>
      <c r="E1932" s="66">
        <v>1</v>
      </c>
      <c r="F1932" s="66">
        <v>100</v>
      </c>
    </row>
    <row r="1933" spans="1:6">
      <c r="A1933" s="99" t="s">
        <v>3286</v>
      </c>
      <c r="B1933" s="99" t="s">
        <v>3286</v>
      </c>
      <c r="C1933" s="66">
        <v>215011392</v>
      </c>
      <c r="D1933" s="66" t="s">
        <v>1038</v>
      </c>
      <c r="E1933" s="66">
        <v>1</v>
      </c>
      <c r="F1933" s="66">
        <v>100</v>
      </c>
    </row>
    <row r="1934" spans="1:6">
      <c r="A1934" s="99" t="s">
        <v>3287</v>
      </c>
      <c r="B1934" s="99" t="s">
        <v>3287</v>
      </c>
      <c r="C1934" s="66">
        <v>215011387</v>
      </c>
      <c r="D1934" s="66" t="s">
        <v>1033</v>
      </c>
      <c r="E1934" s="66">
        <v>1</v>
      </c>
      <c r="F1934" s="66">
        <v>100</v>
      </c>
    </row>
    <row r="1935" spans="1:6">
      <c r="A1935" s="99" t="s">
        <v>3288</v>
      </c>
      <c r="B1935" s="99" t="s">
        <v>3288</v>
      </c>
      <c r="C1935" s="66">
        <v>215011386</v>
      </c>
      <c r="D1935" s="66" t="s">
        <v>1032</v>
      </c>
      <c r="E1935" s="66">
        <v>0.95640970000000003</v>
      </c>
      <c r="F1935" s="66">
        <v>95.640965899999998</v>
      </c>
    </row>
    <row r="1936" spans="1:6">
      <c r="A1936" s="99" t="s">
        <v>3288</v>
      </c>
      <c r="B1936" s="99" t="s">
        <v>3288</v>
      </c>
      <c r="C1936" s="66">
        <v>215011387</v>
      </c>
      <c r="D1936" s="66" t="s">
        <v>1033</v>
      </c>
      <c r="E1936" s="66">
        <v>4.3590299999999998E-2</v>
      </c>
      <c r="F1936" s="66">
        <v>4.3590340999999997</v>
      </c>
    </row>
    <row r="1937" spans="1:6">
      <c r="A1937" s="99" t="s">
        <v>3289</v>
      </c>
      <c r="B1937" s="99" t="s">
        <v>3289</v>
      </c>
      <c r="C1937" s="66">
        <v>215011387</v>
      </c>
      <c r="D1937" s="66" t="s">
        <v>1033</v>
      </c>
      <c r="E1937" s="66">
        <v>1</v>
      </c>
      <c r="F1937" s="66">
        <v>100</v>
      </c>
    </row>
    <row r="1938" spans="1:6">
      <c r="A1938" s="99" t="s">
        <v>3290</v>
      </c>
      <c r="B1938" s="99" t="s">
        <v>3290</v>
      </c>
      <c r="C1938" s="66">
        <v>215011387</v>
      </c>
      <c r="D1938" s="66" t="s">
        <v>1033</v>
      </c>
      <c r="E1938" s="66">
        <v>1</v>
      </c>
      <c r="F1938" s="66">
        <v>100</v>
      </c>
    </row>
    <row r="1939" spans="1:6">
      <c r="A1939" s="99" t="s">
        <v>3291</v>
      </c>
      <c r="B1939" s="99" t="s">
        <v>3291</v>
      </c>
      <c r="C1939" s="66">
        <v>215011392</v>
      </c>
      <c r="D1939" s="66" t="s">
        <v>1038</v>
      </c>
      <c r="E1939" s="66">
        <v>1</v>
      </c>
      <c r="F1939" s="66">
        <v>100</v>
      </c>
    </row>
    <row r="1940" spans="1:6">
      <c r="A1940" s="99" t="s">
        <v>3292</v>
      </c>
      <c r="B1940" s="99" t="s">
        <v>3292</v>
      </c>
      <c r="C1940" s="66">
        <v>215011387</v>
      </c>
      <c r="D1940" s="66" t="s">
        <v>1033</v>
      </c>
      <c r="E1940" s="66">
        <v>5.2170099999999997E-2</v>
      </c>
      <c r="F1940" s="66">
        <v>5.2170148999999997</v>
      </c>
    </row>
    <row r="1941" spans="1:6">
      <c r="A1941" s="99" t="s">
        <v>3292</v>
      </c>
      <c r="B1941" s="99" t="s">
        <v>3292</v>
      </c>
      <c r="C1941" s="66">
        <v>215011392</v>
      </c>
      <c r="D1941" s="66" t="s">
        <v>1038</v>
      </c>
      <c r="E1941" s="66">
        <v>0.9478299</v>
      </c>
      <c r="F1941" s="66">
        <v>94.782985100000005</v>
      </c>
    </row>
    <row r="1942" spans="1:6">
      <c r="A1942" s="99" t="s">
        <v>3293</v>
      </c>
      <c r="B1942" s="99" t="s">
        <v>3293</v>
      </c>
      <c r="C1942" s="66">
        <v>201031013</v>
      </c>
      <c r="D1942" s="66" t="s">
        <v>631</v>
      </c>
      <c r="E1942" s="66">
        <v>0.11071300000000001</v>
      </c>
      <c r="F1942" s="66">
        <v>11.0712961</v>
      </c>
    </row>
    <row r="1943" spans="1:6">
      <c r="A1943" s="99" t="s">
        <v>3293</v>
      </c>
      <c r="B1943" s="99" t="s">
        <v>3293</v>
      </c>
      <c r="C1943" s="66">
        <v>215011391</v>
      </c>
      <c r="D1943" s="66" t="s">
        <v>1037</v>
      </c>
      <c r="E1943" s="66">
        <v>0.2127616</v>
      </c>
      <c r="F1943" s="66">
        <v>21.2761602</v>
      </c>
    </row>
    <row r="1944" spans="1:6">
      <c r="A1944" s="99" t="s">
        <v>3293</v>
      </c>
      <c r="B1944" s="99" t="s">
        <v>3293</v>
      </c>
      <c r="C1944" s="66">
        <v>215011392</v>
      </c>
      <c r="D1944" s="66" t="s">
        <v>1038</v>
      </c>
      <c r="E1944" s="66">
        <v>0.67652540000000005</v>
      </c>
      <c r="F1944" s="66">
        <v>67.652543699999995</v>
      </c>
    </row>
    <row r="1945" spans="1:6">
      <c r="A1945" s="99" t="s">
        <v>3294</v>
      </c>
      <c r="B1945" s="99" t="s">
        <v>3294</v>
      </c>
      <c r="C1945" s="66">
        <v>215011392</v>
      </c>
      <c r="D1945" s="66" t="s">
        <v>1038</v>
      </c>
      <c r="E1945" s="66">
        <v>1</v>
      </c>
      <c r="F1945" s="66">
        <v>100</v>
      </c>
    </row>
    <row r="1946" spans="1:6">
      <c r="A1946" s="99" t="s">
        <v>3295</v>
      </c>
      <c r="B1946" s="99" t="s">
        <v>3295</v>
      </c>
      <c r="C1946" s="66">
        <v>215011391</v>
      </c>
      <c r="D1946" s="66" t="s">
        <v>1037</v>
      </c>
      <c r="E1946" s="66">
        <v>1</v>
      </c>
      <c r="F1946" s="66">
        <v>100</v>
      </c>
    </row>
    <row r="1947" spans="1:6">
      <c r="A1947" s="99" t="s">
        <v>3296</v>
      </c>
      <c r="B1947" s="99" t="s">
        <v>3296</v>
      </c>
      <c r="C1947" s="66">
        <v>215011394</v>
      </c>
      <c r="D1947" s="66" t="s">
        <v>1040</v>
      </c>
      <c r="E1947" s="66">
        <v>1</v>
      </c>
      <c r="F1947" s="66">
        <v>100</v>
      </c>
    </row>
    <row r="1948" spans="1:6">
      <c r="A1948" s="99" t="s">
        <v>3297</v>
      </c>
      <c r="B1948" s="99" t="s">
        <v>3297</v>
      </c>
      <c r="C1948" s="66">
        <v>215011394</v>
      </c>
      <c r="D1948" s="66" t="s">
        <v>1040</v>
      </c>
      <c r="E1948" s="66">
        <v>1</v>
      </c>
      <c r="F1948" s="66">
        <v>100</v>
      </c>
    </row>
    <row r="1949" spans="1:6">
      <c r="A1949" s="99" t="s">
        <v>3298</v>
      </c>
      <c r="B1949" s="99" t="s">
        <v>3298</v>
      </c>
      <c r="C1949" s="66">
        <v>215011394</v>
      </c>
      <c r="D1949" s="66" t="s">
        <v>1040</v>
      </c>
      <c r="E1949" s="66">
        <v>1</v>
      </c>
      <c r="F1949" s="66">
        <v>100</v>
      </c>
    </row>
    <row r="1950" spans="1:6">
      <c r="A1950" s="99" t="s">
        <v>3299</v>
      </c>
      <c r="B1950" s="99" t="s">
        <v>3299</v>
      </c>
      <c r="C1950" s="66">
        <v>215011394</v>
      </c>
      <c r="D1950" s="66" t="s">
        <v>1040</v>
      </c>
      <c r="E1950" s="66">
        <v>1</v>
      </c>
      <c r="F1950" s="66">
        <v>100</v>
      </c>
    </row>
    <row r="1951" spans="1:6">
      <c r="A1951" s="99" t="s">
        <v>3300</v>
      </c>
      <c r="B1951" s="99" t="s">
        <v>3300</v>
      </c>
      <c r="C1951" s="66">
        <v>215011394</v>
      </c>
      <c r="D1951" s="66" t="s">
        <v>1040</v>
      </c>
      <c r="E1951" s="66">
        <v>1</v>
      </c>
      <c r="F1951" s="66">
        <v>100</v>
      </c>
    </row>
    <row r="1952" spans="1:6">
      <c r="A1952" s="99" t="s">
        <v>3301</v>
      </c>
      <c r="B1952" s="99" t="s">
        <v>3301</v>
      </c>
      <c r="C1952" s="66">
        <v>215011394</v>
      </c>
      <c r="D1952" s="66" t="s">
        <v>1040</v>
      </c>
      <c r="E1952" s="66">
        <v>1</v>
      </c>
      <c r="F1952" s="66">
        <v>100</v>
      </c>
    </row>
    <row r="1953" spans="1:6">
      <c r="A1953" s="99" t="s">
        <v>3302</v>
      </c>
      <c r="B1953" s="99" t="s">
        <v>3302</v>
      </c>
      <c r="C1953" s="66">
        <v>215011394</v>
      </c>
      <c r="D1953" s="66" t="s">
        <v>1040</v>
      </c>
      <c r="E1953" s="66">
        <v>1</v>
      </c>
      <c r="F1953" s="66">
        <v>100</v>
      </c>
    </row>
    <row r="1954" spans="1:6">
      <c r="A1954" s="99" t="s">
        <v>3303</v>
      </c>
      <c r="B1954" s="99" t="s">
        <v>3303</v>
      </c>
      <c r="C1954" s="66">
        <v>215011388</v>
      </c>
      <c r="D1954" s="66" t="s">
        <v>1034</v>
      </c>
      <c r="E1954" s="66">
        <v>1</v>
      </c>
      <c r="F1954" s="66">
        <v>100</v>
      </c>
    </row>
    <row r="1955" spans="1:6">
      <c r="A1955" s="99" t="s">
        <v>3304</v>
      </c>
      <c r="B1955" s="99" t="s">
        <v>3304</v>
      </c>
      <c r="C1955" s="66">
        <v>215011388</v>
      </c>
      <c r="D1955" s="66" t="s">
        <v>1034</v>
      </c>
      <c r="E1955" s="66">
        <v>0.80133319999999997</v>
      </c>
      <c r="F1955" s="66">
        <v>80.133316800000003</v>
      </c>
    </row>
    <row r="1956" spans="1:6">
      <c r="A1956" s="99" t="s">
        <v>3304</v>
      </c>
      <c r="B1956" s="99" t="s">
        <v>3304</v>
      </c>
      <c r="C1956" s="66">
        <v>215011389</v>
      </c>
      <c r="D1956" s="66" t="s">
        <v>1035</v>
      </c>
      <c r="E1956" s="66">
        <v>0.15181210000000001</v>
      </c>
      <c r="F1956" s="66">
        <v>15.1812118</v>
      </c>
    </row>
    <row r="1957" spans="1:6">
      <c r="A1957" s="99" t="s">
        <v>3304</v>
      </c>
      <c r="B1957" s="99" t="s">
        <v>3304</v>
      </c>
      <c r="C1957" s="66">
        <v>215011393</v>
      </c>
      <c r="D1957" s="66" t="s">
        <v>1039</v>
      </c>
      <c r="E1957" s="66">
        <v>4.6854699999999999E-2</v>
      </c>
      <c r="F1957" s="66">
        <v>4.6854714</v>
      </c>
    </row>
    <row r="1958" spans="1:6">
      <c r="A1958" s="99" t="s">
        <v>3305</v>
      </c>
      <c r="B1958" s="99" t="s">
        <v>3305</v>
      </c>
      <c r="C1958" s="66">
        <v>217011423</v>
      </c>
      <c r="D1958" s="66" t="s">
        <v>1070</v>
      </c>
      <c r="E1958" s="66">
        <v>1</v>
      </c>
      <c r="F1958" s="66">
        <v>100</v>
      </c>
    </row>
    <row r="1959" spans="1:6">
      <c r="A1959" s="99" t="s">
        <v>3306</v>
      </c>
      <c r="B1959" s="99" t="s">
        <v>3306</v>
      </c>
      <c r="C1959" s="66">
        <v>215011389</v>
      </c>
      <c r="D1959" s="66" t="s">
        <v>1035</v>
      </c>
      <c r="E1959" s="66">
        <v>0.79721260000000005</v>
      </c>
      <c r="F1959" s="66">
        <v>79.721263300000004</v>
      </c>
    </row>
    <row r="1960" spans="1:6">
      <c r="A1960" s="99" t="s">
        <v>3306</v>
      </c>
      <c r="B1960" s="99" t="s">
        <v>3306</v>
      </c>
      <c r="C1960" s="66">
        <v>215011393</v>
      </c>
      <c r="D1960" s="66" t="s">
        <v>1039</v>
      </c>
      <c r="E1960" s="66">
        <v>0.20278740000000001</v>
      </c>
      <c r="F1960" s="66">
        <v>20.2787367</v>
      </c>
    </row>
    <row r="1961" spans="1:6">
      <c r="A1961" s="99" t="s">
        <v>3307</v>
      </c>
      <c r="B1961" s="99" t="s">
        <v>3307</v>
      </c>
      <c r="C1961" s="66">
        <v>215011393</v>
      </c>
      <c r="D1961" s="66" t="s">
        <v>1039</v>
      </c>
      <c r="E1961" s="66">
        <v>1</v>
      </c>
      <c r="F1961" s="66">
        <v>100</v>
      </c>
    </row>
    <row r="1962" spans="1:6">
      <c r="A1962" s="99" t="s">
        <v>3308</v>
      </c>
      <c r="B1962" s="99" t="s">
        <v>3308</v>
      </c>
      <c r="C1962" s="66">
        <v>215011390</v>
      </c>
      <c r="D1962" s="66" t="s">
        <v>1036</v>
      </c>
      <c r="E1962" s="66">
        <v>1</v>
      </c>
      <c r="F1962" s="66">
        <v>100</v>
      </c>
    </row>
    <row r="1963" spans="1:6">
      <c r="A1963" s="99" t="s">
        <v>3309</v>
      </c>
      <c r="B1963" s="99" t="s">
        <v>3309</v>
      </c>
      <c r="C1963" s="66">
        <v>215011390</v>
      </c>
      <c r="D1963" s="66" t="s">
        <v>1036</v>
      </c>
      <c r="E1963" s="66">
        <v>1</v>
      </c>
      <c r="F1963" s="66">
        <v>100</v>
      </c>
    </row>
    <row r="1964" spans="1:6">
      <c r="A1964" s="99" t="s">
        <v>3310</v>
      </c>
      <c r="B1964" s="99" t="s">
        <v>3310</v>
      </c>
      <c r="C1964" s="66">
        <v>215011390</v>
      </c>
      <c r="D1964" s="66" t="s">
        <v>1036</v>
      </c>
      <c r="E1964" s="66">
        <v>1</v>
      </c>
      <c r="F1964" s="66">
        <v>100</v>
      </c>
    </row>
    <row r="1965" spans="1:6">
      <c r="A1965" s="99" t="s">
        <v>3311</v>
      </c>
      <c r="B1965" s="99" t="s">
        <v>3311</v>
      </c>
      <c r="C1965" s="66">
        <v>215011390</v>
      </c>
      <c r="D1965" s="66" t="s">
        <v>1036</v>
      </c>
      <c r="E1965" s="66">
        <v>1</v>
      </c>
      <c r="F1965" s="66">
        <v>100</v>
      </c>
    </row>
    <row r="1966" spans="1:6">
      <c r="A1966" s="99" t="s">
        <v>3312</v>
      </c>
      <c r="B1966" s="99" t="s">
        <v>3312</v>
      </c>
      <c r="C1966" s="66">
        <v>215011390</v>
      </c>
      <c r="D1966" s="66" t="s">
        <v>1036</v>
      </c>
      <c r="E1966" s="66">
        <v>1</v>
      </c>
      <c r="F1966" s="66">
        <v>100</v>
      </c>
    </row>
    <row r="1967" spans="1:6">
      <c r="A1967" s="99" t="s">
        <v>3313</v>
      </c>
      <c r="B1967" s="99" t="s">
        <v>3313</v>
      </c>
      <c r="C1967" s="66">
        <v>215011390</v>
      </c>
      <c r="D1967" s="66" t="s">
        <v>1036</v>
      </c>
      <c r="E1967" s="66">
        <v>1</v>
      </c>
      <c r="F1967" s="66">
        <v>100</v>
      </c>
    </row>
    <row r="1968" spans="1:6">
      <c r="A1968" s="99" t="s">
        <v>3314</v>
      </c>
      <c r="B1968" s="99" t="s">
        <v>3314</v>
      </c>
      <c r="C1968" s="66">
        <v>210041241</v>
      </c>
      <c r="D1968" s="66" t="s">
        <v>870</v>
      </c>
      <c r="E1968" s="66">
        <v>1</v>
      </c>
      <c r="F1968" s="66">
        <v>100</v>
      </c>
    </row>
    <row r="1969" spans="1:6">
      <c r="A1969" s="99" t="s">
        <v>3315</v>
      </c>
      <c r="B1969" s="99" t="s">
        <v>3315</v>
      </c>
      <c r="C1969" s="66">
        <v>210051246</v>
      </c>
      <c r="D1969" s="66" t="s">
        <v>874</v>
      </c>
      <c r="E1969" s="66">
        <v>1</v>
      </c>
      <c r="F1969" s="66">
        <v>100</v>
      </c>
    </row>
    <row r="1970" spans="1:6">
      <c r="A1970" s="99" t="s">
        <v>3316</v>
      </c>
      <c r="B1970" s="99" t="s">
        <v>3316</v>
      </c>
      <c r="C1970" s="66">
        <v>210041240</v>
      </c>
      <c r="D1970" s="66" t="s">
        <v>869</v>
      </c>
      <c r="E1970" s="66">
        <v>0.2358797</v>
      </c>
      <c r="F1970" s="66">
        <v>23.5879689</v>
      </c>
    </row>
    <row r="1971" spans="1:6">
      <c r="A1971" s="99" t="s">
        <v>3316</v>
      </c>
      <c r="B1971" s="99" t="s">
        <v>3316</v>
      </c>
      <c r="C1971" s="66">
        <v>210041241</v>
      </c>
      <c r="D1971" s="66" t="s">
        <v>870</v>
      </c>
      <c r="E1971" s="66">
        <v>0.76412029999999997</v>
      </c>
      <c r="F1971" s="66">
        <v>76.412031099999993</v>
      </c>
    </row>
    <row r="1972" spans="1:6">
      <c r="A1972" s="99" t="s">
        <v>3317</v>
      </c>
      <c r="B1972" s="99" t="s">
        <v>3317</v>
      </c>
      <c r="C1972" s="66">
        <v>210021235</v>
      </c>
      <c r="D1972" s="66" t="s">
        <v>862</v>
      </c>
      <c r="E1972" s="66">
        <v>1</v>
      </c>
      <c r="F1972" s="66">
        <v>100</v>
      </c>
    </row>
    <row r="1973" spans="1:6">
      <c r="A1973" s="99" t="s">
        <v>3318</v>
      </c>
      <c r="B1973" s="99" t="s">
        <v>3318</v>
      </c>
      <c r="C1973" s="66">
        <v>210021234</v>
      </c>
      <c r="D1973" s="66" t="s">
        <v>861</v>
      </c>
      <c r="E1973" s="66">
        <v>1</v>
      </c>
      <c r="F1973" s="66">
        <v>100</v>
      </c>
    </row>
    <row r="1974" spans="1:6">
      <c r="A1974" s="99" t="s">
        <v>3319</v>
      </c>
      <c r="B1974" s="99" t="s">
        <v>3319</v>
      </c>
      <c r="C1974" s="66">
        <v>210021235</v>
      </c>
      <c r="D1974" s="66" t="s">
        <v>862</v>
      </c>
      <c r="E1974" s="66">
        <v>1</v>
      </c>
      <c r="F1974" s="66">
        <v>100</v>
      </c>
    </row>
    <row r="1975" spans="1:6">
      <c r="A1975" s="99" t="s">
        <v>3320</v>
      </c>
      <c r="B1975" s="99" t="s">
        <v>3320</v>
      </c>
      <c r="C1975" s="66">
        <v>210021235</v>
      </c>
      <c r="D1975" s="66" t="s">
        <v>862</v>
      </c>
      <c r="E1975" s="66">
        <v>1</v>
      </c>
      <c r="F1975" s="66">
        <v>100</v>
      </c>
    </row>
    <row r="1976" spans="1:6">
      <c r="A1976" s="99" t="s">
        <v>3321</v>
      </c>
      <c r="B1976" s="99" t="s">
        <v>3321</v>
      </c>
      <c r="C1976" s="66">
        <v>210021235</v>
      </c>
      <c r="D1976" s="66" t="s">
        <v>862</v>
      </c>
      <c r="E1976" s="66">
        <v>1</v>
      </c>
      <c r="F1976" s="66">
        <v>100</v>
      </c>
    </row>
    <row r="1977" spans="1:6">
      <c r="A1977" s="99" t="s">
        <v>3322</v>
      </c>
      <c r="B1977" s="99" t="s">
        <v>3322</v>
      </c>
      <c r="C1977" s="66">
        <v>210021232</v>
      </c>
      <c r="D1977" s="66" t="s">
        <v>859</v>
      </c>
      <c r="E1977" s="66">
        <v>1</v>
      </c>
      <c r="F1977" s="66">
        <v>100</v>
      </c>
    </row>
    <row r="1978" spans="1:6">
      <c r="A1978" s="99" t="s">
        <v>3323</v>
      </c>
      <c r="B1978" s="99" t="s">
        <v>3323</v>
      </c>
      <c r="C1978" s="66">
        <v>210021232</v>
      </c>
      <c r="D1978" s="66" t="s">
        <v>859</v>
      </c>
      <c r="E1978" s="66">
        <v>1</v>
      </c>
      <c r="F1978" s="66">
        <v>100</v>
      </c>
    </row>
    <row r="1979" spans="1:6">
      <c r="A1979" s="99" t="s">
        <v>3324</v>
      </c>
      <c r="B1979" s="99" t="s">
        <v>3324</v>
      </c>
      <c r="C1979" s="66">
        <v>210021233</v>
      </c>
      <c r="D1979" s="66" t="s">
        <v>860</v>
      </c>
      <c r="E1979" s="66">
        <v>1</v>
      </c>
      <c r="F1979" s="66">
        <v>100</v>
      </c>
    </row>
    <row r="1980" spans="1:6">
      <c r="A1980" s="99" t="s">
        <v>3325</v>
      </c>
      <c r="B1980" s="99" t="s">
        <v>3325</v>
      </c>
      <c r="C1980" s="66">
        <v>210021233</v>
      </c>
      <c r="D1980" s="66" t="s">
        <v>860</v>
      </c>
      <c r="E1980" s="66">
        <v>1</v>
      </c>
      <c r="F1980" s="66">
        <v>100</v>
      </c>
    </row>
    <row r="1981" spans="1:6">
      <c r="A1981" s="99" t="s">
        <v>3326</v>
      </c>
      <c r="B1981" s="99" t="s">
        <v>3326</v>
      </c>
      <c r="C1981" s="66">
        <v>202021030</v>
      </c>
      <c r="D1981" s="66" t="s">
        <v>648</v>
      </c>
      <c r="E1981" s="66">
        <v>7.4735999999999997E-2</v>
      </c>
      <c r="F1981" s="66">
        <v>7.4736001999999999</v>
      </c>
    </row>
    <row r="1982" spans="1:6">
      <c r="A1982" s="99" t="s">
        <v>3326</v>
      </c>
      <c r="B1982" s="99" t="s">
        <v>3326</v>
      </c>
      <c r="C1982" s="66">
        <v>202021031</v>
      </c>
      <c r="D1982" s="66" t="s">
        <v>649</v>
      </c>
      <c r="E1982" s="66">
        <v>0.88247399999999998</v>
      </c>
      <c r="F1982" s="66">
        <v>88.247396199999997</v>
      </c>
    </row>
    <row r="1983" spans="1:6">
      <c r="A1983" s="99" t="s">
        <v>3326</v>
      </c>
      <c r="B1983" s="99" t="s">
        <v>3326</v>
      </c>
      <c r="C1983" s="66">
        <v>210021235</v>
      </c>
      <c r="D1983" s="66" t="s">
        <v>862</v>
      </c>
      <c r="E1983" s="66">
        <v>4.2790000000000002E-2</v>
      </c>
      <c r="F1983" s="66">
        <v>4.2790036000000002</v>
      </c>
    </row>
    <row r="1984" spans="1:6">
      <c r="A1984" s="99" t="s">
        <v>3327</v>
      </c>
      <c r="B1984" s="99" t="s">
        <v>3327</v>
      </c>
      <c r="C1984" s="66">
        <v>202021026</v>
      </c>
      <c r="D1984" s="66" t="s">
        <v>644</v>
      </c>
      <c r="E1984" s="66">
        <v>2.74281E-2</v>
      </c>
      <c r="F1984" s="66">
        <v>2.7428108999999998</v>
      </c>
    </row>
    <row r="1985" spans="1:6">
      <c r="A1985" s="99" t="s">
        <v>3327</v>
      </c>
      <c r="B1985" s="99" t="s">
        <v>3327</v>
      </c>
      <c r="C1985" s="66">
        <v>202021028</v>
      </c>
      <c r="D1985" s="66" t="s">
        <v>646</v>
      </c>
      <c r="E1985" s="66">
        <v>7.1551500000000004E-2</v>
      </c>
      <c r="F1985" s="66">
        <v>7.1551476000000003</v>
      </c>
    </row>
    <row r="1986" spans="1:6">
      <c r="A1986" s="99" t="s">
        <v>3327</v>
      </c>
      <c r="B1986" s="99" t="s">
        <v>3327</v>
      </c>
      <c r="C1986" s="66">
        <v>202021030</v>
      </c>
      <c r="D1986" s="66" t="s">
        <v>648</v>
      </c>
      <c r="E1986" s="66">
        <v>0.90102040000000005</v>
      </c>
      <c r="F1986" s="66">
        <v>90.102041499999999</v>
      </c>
    </row>
    <row r="1987" spans="1:6">
      <c r="A1987" s="99" t="s">
        <v>3328</v>
      </c>
      <c r="B1987" s="99" t="s">
        <v>3328</v>
      </c>
      <c r="C1987" s="66">
        <v>202021028</v>
      </c>
      <c r="D1987" s="66" t="s">
        <v>646</v>
      </c>
      <c r="E1987" s="66">
        <v>1</v>
      </c>
      <c r="F1987" s="66">
        <v>100</v>
      </c>
    </row>
    <row r="1988" spans="1:6">
      <c r="A1988" s="99" t="s">
        <v>3329</v>
      </c>
      <c r="B1988" s="99" t="s">
        <v>3329</v>
      </c>
      <c r="C1988" s="66">
        <v>202021028</v>
      </c>
      <c r="D1988" s="66" t="s">
        <v>646</v>
      </c>
      <c r="E1988" s="66">
        <v>1</v>
      </c>
      <c r="F1988" s="66">
        <v>100</v>
      </c>
    </row>
    <row r="1989" spans="1:6">
      <c r="A1989" s="99" t="s">
        <v>3330</v>
      </c>
      <c r="B1989" s="99" t="s">
        <v>3330</v>
      </c>
      <c r="C1989" s="66">
        <v>202021027</v>
      </c>
      <c r="D1989" s="66" t="s">
        <v>645</v>
      </c>
      <c r="E1989" s="66">
        <v>1</v>
      </c>
      <c r="F1989" s="66">
        <v>100</v>
      </c>
    </row>
    <row r="1990" spans="1:6">
      <c r="A1990" s="99" t="s">
        <v>3331</v>
      </c>
      <c r="B1990" s="99" t="s">
        <v>3331</v>
      </c>
      <c r="C1990" s="66">
        <v>202021027</v>
      </c>
      <c r="D1990" s="66" t="s">
        <v>645</v>
      </c>
      <c r="E1990" s="66">
        <v>0.88528119999999999</v>
      </c>
      <c r="F1990" s="66">
        <v>88.528116499999996</v>
      </c>
    </row>
    <row r="1991" spans="1:6">
      <c r="A1991" s="99" t="s">
        <v>3331</v>
      </c>
      <c r="B1991" s="99" t="s">
        <v>3331</v>
      </c>
      <c r="C1991" s="66">
        <v>202021028</v>
      </c>
      <c r="D1991" s="66" t="s">
        <v>646</v>
      </c>
      <c r="E1991" s="66">
        <v>0.1147188</v>
      </c>
      <c r="F1991" s="66">
        <v>11.471883500000001</v>
      </c>
    </row>
    <row r="1992" spans="1:6">
      <c r="A1992" s="99" t="s">
        <v>3332</v>
      </c>
      <c r="B1992" s="99" t="s">
        <v>3332</v>
      </c>
      <c r="C1992" s="66">
        <v>202021026</v>
      </c>
      <c r="D1992" s="66" t="s">
        <v>644</v>
      </c>
      <c r="E1992" s="66">
        <v>0.65941000000000005</v>
      </c>
      <c r="F1992" s="66">
        <v>65.9409998</v>
      </c>
    </row>
    <row r="1993" spans="1:6">
      <c r="A1993" s="99" t="s">
        <v>3332</v>
      </c>
      <c r="B1993" s="99" t="s">
        <v>3332</v>
      </c>
      <c r="C1993" s="66">
        <v>202021028</v>
      </c>
      <c r="D1993" s="66" t="s">
        <v>646</v>
      </c>
      <c r="E1993" s="66">
        <v>0.34059</v>
      </c>
      <c r="F1993" s="66">
        <v>34.0590002</v>
      </c>
    </row>
    <row r="1994" spans="1:6">
      <c r="A1994" s="99" t="s">
        <v>3333</v>
      </c>
      <c r="B1994" s="99" t="s">
        <v>3333</v>
      </c>
      <c r="C1994" s="66">
        <v>201021011</v>
      </c>
      <c r="D1994" s="66" t="s">
        <v>629</v>
      </c>
      <c r="E1994" s="66">
        <v>1</v>
      </c>
      <c r="F1994" s="66">
        <v>100</v>
      </c>
    </row>
    <row r="1995" spans="1:6">
      <c r="A1995" s="99" t="s">
        <v>3334</v>
      </c>
      <c r="B1995" s="99" t="s">
        <v>3334</v>
      </c>
      <c r="C1995" s="66">
        <v>201021011</v>
      </c>
      <c r="D1995" s="66" t="s">
        <v>629</v>
      </c>
      <c r="E1995" s="66">
        <v>1</v>
      </c>
      <c r="F1995" s="66">
        <v>100</v>
      </c>
    </row>
    <row r="1996" spans="1:6">
      <c r="A1996" s="99" t="s">
        <v>3335</v>
      </c>
      <c r="B1996" s="99" t="s">
        <v>3335</v>
      </c>
      <c r="C1996" s="66">
        <v>201021011</v>
      </c>
      <c r="D1996" s="66" t="s">
        <v>629</v>
      </c>
      <c r="E1996" s="66">
        <v>1</v>
      </c>
      <c r="F1996" s="66">
        <v>100</v>
      </c>
    </row>
    <row r="1997" spans="1:6">
      <c r="A1997" s="99" t="s">
        <v>3336</v>
      </c>
      <c r="B1997" s="99" t="s">
        <v>3336</v>
      </c>
      <c r="C1997" s="66">
        <v>202021028</v>
      </c>
      <c r="D1997" s="66" t="s">
        <v>646</v>
      </c>
      <c r="E1997" s="66">
        <v>1</v>
      </c>
      <c r="F1997" s="66">
        <v>100</v>
      </c>
    </row>
    <row r="1998" spans="1:6">
      <c r="A1998" s="99" t="s">
        <v>3337</v>
      </c>
      <c r="B1998" s="99" t="s">
        <v>3337</v>
      </c>
      <c r="C1998" s="66">
        <v>202021026</v>
      </c>
      <c r="D1998" s="66" t="s">
        <v>644</v>
      </c>
      <c r="E1998" s="66">
        <v>0.37047590000000002</v>
      </c>
      <c r="F1998" s="66">
        <v>37.047587100000001</v>
      </c>
    </row>
    <row r="1999" spans="1:6">
      <c r="A1999" s="99" t="s">
        <v>3337</v>
      </c>
      <c r="B1999" s="99" t="s">
        <v>3337</v>
      </c>
      <c r="C1999" s="66">
        <v>202021028</v>
      </c>
      <c r="D1999" s="66" t="s">
        <v>646</v>
      </c>
      <c r="E1999" s="66">
        <v>0.62952410000000003</v>
      </c>
      <c r="F1999" s="66">
        <v>62.952412899999999</v>
      </c>
    </row>
    <row r="2000" spans="1:6">
      <c r="A2000" s="99" t="s">
        <v>3338</v>
      </c>
      <c r="B2000" s="99" t="s">
        <v>3338</v>
      </c>
      <c r="C2000" s="66">
        <v>201031017</v>
      </c>
      <c r="D2000" s="66" t="s">
        <v>635</v>
      </c>
      <c r="E2000" s="66">
        <v>1</v>
      </c>
      <c r="F2000" s="66">
        <v>100</v>
      </c>
    </row>
    <row r="2001" spans="1:6">
      <c r="A2001" s="99" t="s">
        <v>3339</v>
      </c>
      <c r="B2001" s="99" t="s">
        <v>3339</v>
      </c>
      <c r="C2001" s="66">
        <v>201031016</v>
      </c>
      <c r="D2001" s="66" t="s">
        <v>634</v>
      </c>
      <c r="E2001" s="66">
        <v>0.95639419999999997</v>
      </c>
      <c r="F2001" s="66">
        <v>95.639418500000005</v>
      </c>
    </row>
    <row r="2002" spans="1:6">
      <c r="A2002" s="99" t="s">
        <v>3339</v>
      </c>
      <c r="B2002" s="99" t="s">
        <v>3339</v>
      </c>
      <c r="C2002" s="66">
        <v>201031017</v>
      </c>
      <c r="D2002" s="66" t="s">
        <v>635</v>
      </c>
      <c r="E2002" s="66">
        <v>4.36058E-2</v>
      </c>
      <c r="F2002" s="66">
        <v>4.3605815000000003</v>
      </c>
    </row>
    <row r="2003" spans="1:6">
      <c r="A2003" s="99" t="s">
        <v>3340</v>
      </c>
      <c r="B2003" s="99" t="s">
        <v>3340</v>
      </c>
      <c r="C2003" s="66">
        <v>201031013</v>
      </c>
      <c r="D2003" s="66" t="s">
        <v>631</v>
      </c>
      <c r="E2003" s="66">
        <v>1</v>
      </c>
      <c r="F2003" s="66">
        <v>100</v>
      </c>
    </row>
    <row r="2004" spans="1:6">
      <c r="A2004" s="99" t="s">
        <v>3341</v>
      </c>
      <c r="B2004" s="99" t="s">
        <v>3341</v>
      </c>
      <c r="C2004" s="66">
        <v>201031013</v>
      </c>
      <c r="D2004" s="66" t="s">
        <v>631</v>
      </c>
      <c r="E2004" s="66">
        <v>1</v>
      </c>
      <c r="F2004" s="66">
        <v>100</v>
      </c>
    </row>
    <row r="2005" spans="1:6">
      <c r="A2005" s="99" t="s">
        <v>3342</v>
      </c>
      <c r="B2005" s="99" t="s">
        <v>3342</v>
      </c>
      <c r="C2005" s="66">
        <v>201031013</v>
      </c>
      <c r="D2005" s="66" t="s">
        <v>631</v>
      </c>
      <c r="E2005" s="66">
        <v>1</v>
      </c>
      <c r="F2005" s="66">
        <v>100</v>
      </c>
    </row>
    <row r="2006" spans="1:6">
      <c r="A2006" s="99" t="s">
        <v>3343</v>
      </c>
      <c r="B2006" s="99" t="s">
        <v>3343</v>
      </c>
      <c r="C2006" s="66">
        <v>201031017</v>
      </c>
      <c r="D2006" s="66" t="s">
        <v>635</v>
      </c>
      <c r="E2006" s="66">
        <v>1</v>
      </c>
      <c r="F2006" s="66">
        <v>100</v>
      </c>
    </row>
    <row r="2007" spans="1:6">
      <c r="A2007" s="99" t="s">
        <v>3344</v>
      </c>
      <c r="B2007" s="99" t="s">
        <v>3344</v>
      </c>
      <c r="C2007" s="66">
        <v>201031017</v>
      </c>
      <c r="D2007" s="66" t="s">
        <v>635</v>
      </c>
      <c r="E2007" s="66">
        <v>1</v>
      </c>
      <c r="F2007" s="66">
        <v>100</v>
      </c>
    </row>
    <row r="2008" spans="1:6">
      <c r="A2008" s="99" t="s">
        <v>3345</v>
      </c>
      <c r="B2008" s="99" t="s">
        <v>3345</v>
      </c>
      <c r="C2008" s="66">
        <v>215011391</v>
      </c>
      <c r="D2008" s="66" t="s">
        <v>1037</v>
      </c>
      <c r="E2008" s="66">
        <v>1</v>
      </c>
      <c r="F2008" s="66">
        <v>100</v>
      </c>
    </row>
    <row r="2009" spans="1:6">
      <c r="A2009" s="99" t="s">
        <v>3346</v>
      </c>
      <c r="B2009" s="99" t="s">
        <v>3346</v>
      </c>
      <c r="C2009" s="66">
        <v>201031013</v>
      </c>
      <c r="D2009" s="66" t="s">
        <v>631</v>
      </c>
      <c r="E2009" s="66">
        <v>8.4614099999999998E-2</v>
      </c>
      <c r="F2009" s="66">
        <v>8.4614139000000002</v>
      </c>
    </row>
    <row r="2010" spans="1:6">
      <c r="A2010" s="99" t="s">
        <v>3346</v>
      </c>
      <c r="B2010" s="99" t="s">
        <v>3346</v>
      </c>
      <c r="C2010" s="66">
        <v>215011391</v>
      </c>
      <c r="D2010" s="66" t="s">
        <v>1037</v>
      </c>
      <c r="E2010" s="66">
        <v>0.91538589999999997</v>
      </c>
      <c r="F2010" s="66">
        <v>91.538586100000003</v>
      </c>
    </row>
    <row r="2011" spans="1:6">
      <c r="A2011" s="99" t="s">
        <v>3347</v>
      </c>
      <c r="B2011" s="99" t="s">
        <v>3347</v>
      </c>
      <c r="C2011" s="66">
        <v>215031400</v>
      </c>
      <c r="D2011" s="66" t="s">
        <v>1047</v>
      </c>
      <c r="E2011" s="66">
        <v>1</v>
      </c>
      <c r="F2011" s="66">
        <v>100</v>
      </c>
    </row>
    <row r="2012" spans="1:6">
      <c r="A2012" s="99" t="s">
        <v>3348</v>
      </c>
      <c r="B2012" s="99" t="s">
        <v>3348</v>
      </c>
      <c r="C2012" s="66">
        <v>215031400</v>
      </c>
      <c r="D2012" s="66" t="s">
        <v>1047</v>
      </c>
      <c r="E2012" s="66">
        <v>1</v>
      </c>
      <c r="F2012" s="66">
        <v>100</v>
      </c>
    </row>
    <row r="2013" spans="1:6">
      <c r="A2013" s="99" t="s">
        <v>3349</v>
      </c>
      <c r="B2013" s="99" t="s">
        <v>3349</v>
      </c>
      <c r="C2013" s="66">
        <v>215031400</v>
      </c>
      <c r="D2013" s="66" t="s">
        <v>1047</v>
      </c>
      <c r="E2013" s="66">
        <v>1</v>
      </c>
      <c r="F2013" s="66">
        <v>100</v>
      </c>
    </row>
    <row r="2014" spans="1:6">
      <c r="A2014" s="99" t="s">
        <v>3350</v>
      </c>
      <c r="B2014" s="99" t="s">
        <v>3350</v>
      </c>
      <c r="C2014" s="66">
        <v>215011390</v>
      </c>
      <c r="D2014" s="66" t="s">
        <v>1036</v>
      </c>
      <c r="E2014" s="66">
        <v>0.23089380000000001</v>
      </c>
      <c r="F2014" s="66">
        <v>23.089376099999999</v>
      </c>
    </row>
    <row r="2015" spans="1:6">
      <c r="A2015" s="99" t="s">
        <v>3350</v>
      </c>
      <c r="B2015" s="99" t="s">
        <v>3350</v>
      </c>
      <c r="C2015" s="66">
        <v>215021398</v>
      </c>
      <c r="D2015" s="66" t="s">
        <v>1043</v>
      </c>
      <c r="E2015" s="66">
        <v>0.76910619999999996</v>
      </c>
      <c r="F2015" s="66">
        <v>76.910623900000004</v>
      </c>
    </row>
    <row r="2016" spans="1:6">
      <c r="A2016" s="99" t="s">
        <v>3351</v>
      </c>
      <c r="B2016" s="99" t="s">
        <v>3351</v>
      </c>
      <c r="C2016" s="66">
        <v>215011394</v>
      </c>
      <c r="D2016" s="66" t="s">
        <v>1040</v>
      </c>
      <c r="E2016" s="66">
        <v>1</v>
      </c>
      <c r="F2016" s="66">
        <v>100</v>
      </c>
    </row>
    <row r="2017" spans="1:6">
      <c r="A2017" s="99" t="s">
        <v>3352</v>
      </c>
      <c r="B2017" s="99" t="s">
        <v>3352</v>
      </c>
      <c r="C2017" s="66">
        <v>215021398</v>
      </c>
      <c r="D2017" s="66" t="s">
        <v>1043</v>
      </c>
      <c r="E2017" s="66">
        <v>1</v>
      </c>
      <c r="F2017" s="66">
        <v>100</v>
      </c>
    </row>
    <row r="2018" spans="1:6">
      <c r="A2018" s="99" t="s">
        <v>3353</v>
      </c>
      <c r="B2018" s="99" t="s">
        <v>3353</v>
      </c>
      <c r="C2018" s="66">
        <v>215021398</v>
      </c>
      <c r="D2018" s="66" t="s">
        <v>1043</v>
      </c>
      <c r="E2018" s="66">
        <v>0.18911159999999999</v>
      </c>
      <c r="F2018" s="66">
        <v>18.911155099999998</v>
      </c>
    </row>
    <row r="2019" spans="1:6">
      <c r="A2019" s="99" t="s">
        <v>3353</v>
      </c>
      <c r="B2019" s="99" t="s">
        <v>3353</v>
      </c>
      <c r="C2019" s="66">
        <v>215021399</v>
      </c>
      <c r="D2019" s="66" t="s">
        <v>1044</v>
      </c>
      <c r="E2019" s="66">
        <v>0.81088839999999995</v>
      </c>
      <c r="F2019" s="66">
        <v>81.088844899999998</v>
      </c>
    </row>
    <row r="2020" spans="1:6">
      <c r="A2020" s="99" t="s">
        <v>3354</v>
      </c>
      <c r="B2020" s="99" t="s">
        <v>3354</v>
      </c>
      <c r="C2020" s="66">
        <v>215021395</v>
      </c>
      <c r="D2020" s="66" t="s">
        <v>1041</v>
      </c>
      <c r="E2020" s="66">
        <v>1</v>
      </c>
      <c r="F2020" s="66">
        <v>100</v>
      </c>
    </row>
    <row r="2021" spans="1:6">
      <c r="A2021" s="99" t="s">
        <v>3355</v>
      </c>
      <c r="B2021" s="99" t="s">
        <v>3355</v>
      </c>
      <c r="C2021" s="66">
        <v>215021469</v>
      </c>
      <c r="D2021" s="66" t="s">
        <v>1045</v>
      </c>
      <c r="E2021" s="66">
        <v>0.59005200000000002</v>
      </c>
      <c r="F2021" s="66">
        <v>59.005198700000001</v>
      </c>
    </row>
    <row r="2022" spans="1:6">
      <c r="A2022" s="99" t="s">
        <v>3355</v>
      </c>
      <c r="B2022" s="99" t="s">
        <v>3355</v>
      </c>
      <c r="C2022" s="66">
        <v>215021470</v>
      </c>
      <c r="D2022" s="66" t="s">
        <v>1046</v>
      </c>
      <c r="E2022" s="66">
        <v>0.40994799999999998</v>
      </c>
      <c r="F2022" s="66">
        <v>40.994801299999999</v>
      </c>
    </row>
    <row r="2023" spans="1:6">
      <c r="A2023" s="99" t="s">
        <v>3356</v>
      </c>
      <c r="B2023" s="99" t="s">
        <v>3356</v>
      </c>
      <c r="C2023" s="66">
        <v>215021395</v>
      </c>
      <c r="D2023" s="66" t="s">
        <v>1041</v>
      </c>
      <c r="E2023" s="66">
        <v>0.88992970000000005</v>
      </c>
      <c r="F2023" s="66">
        <v>88.992965100000006</v>
      </c>
    </row>
    <row r="2024" spans="1:6">
      <c r="A2024" s="99" t="s">
        <v>3356</v>
      </c>
      <c r="B2024" s="99" t="s">
        <v>3356</v>
      </c>
      <c r="C2024" s="66">
        <v>215021398</v>
      </c>
      <c r="D2024" s="66" t="s">
        <v>1043</v>
      </c>
      <c r="E2024" s="66">
        <v>0.1100703</v>
      </c>
      <c r="F2024" s="66">
        <v>11.007034900000001</v>
      </c>
    </row>
    <row r="2025" spans="1:6">
      <c r="A2025" s="99" t="s">
        <v>3357</v>
      </c>
      <c r="B2025" s="99" t="s">
        <v>3357</v>
      </c>
      <c r="C2025" s="66">
        <v>215021396</v>
      </c>
      <c r="D2025" s="66" t="s">
        <v>1042</v>
      </c>
      <c r="E2025" s="66">
        <v>1</v>
      </c>
      <c r="F2025" s="66">
        <v>100</v>
      </c>
    </row>
    <row r="2026" spans="1:6">
      <c r="A2026" s="99" t="s">
        <v>3358</v>
      </c>
      <c r="B2026" s="99" t="s">
        <v>3358</v>
      </c>
      <c r="C2026" s="66">
        <v>215021398</v>
      </c>
      <c r="D2026" s="66" t="s">
        <v>1043</v>
      </c>
      <c r="E2026" s="66">
        <v>1</v>
      </c>
      <c r="F2026" s="66">
        <v>100</v>
      </c>
    </row>
    <row r="2027" spans="1:6">
      <c r="A2027" s="99" t="s">
        <v>3359</v>
      </c>
      <c r="B2027" s="99" t="s">
        <v>3359</v>
      </c>
      <c r="C2027" s="66">
        <v>215021398</v>
      </c>
      <c r="D2027" s="66" t="s">
        <v>1043</v>
      </c>
      <c r="E2027" s="66">
        <v>1</v>
      </c>
      <c r="F2027" s="66">
        <v>100</v>
      </c>
    </row>
    <row r="2028" spans="1:6">
      <c r="A2028" s="99" t="s">
        <v>3360</v>
      </c>
      <c r="B2028" s="99" t="s">
        <v>3360</v>
      </c>
      <c r="C2028" s="66">
        <v>202021026</v>
      </c>
      <c r="D2028" s="66" t="s">
        <v>644</v>
      </c>
      <c r="E2028" s="66">
        <v>1</v>
      </c>
      <c r="F2028" s="66">
        <v>100</v>
      </c>
    </row>
    <row r="2029" spans="1:6">
      <c r="A2029" s="99" t="s">
        <v>3361</v>
      </c>
      <c r="B2029" s="99" t="s">
        <v>3361</v>
      </c>
      <c r="C2029" s="66">
        <v>202021026</v>
      </c>
      <c r="D2029" s="66" t="s">
        <v>644</v>
      </c>
      <c r="E2029" s="66">
        <v>0.72564740000000005</v>
      </c>
      <c r="F2029" s="66">
        <v>72.564735799999994</v>
      </c>
    </row>
    <row r="2030" spans="1:6">
      <c r="A2030" s="99" t="s">
        <v>3361</v>
      </c>
      <c r="B2030" s="99" t="s">
        <v>3361</v>
      </c>
      <c r="C2030" s="66">
        <v>202031033</v>
      </c>
      <c r="D2030" s="66" t="s">
        <v>651</v>
      </c>
      <c r="E2030" s="66">
        <v>0.2743526</v>
      </c>
      <c r="F2030" s="66">
        <v>27.435264199999999</v>
      </c>
    </row>
    <row r="2031" spans="1:6">
      <c r="A2031" s="99" t="s">
        <v>3362</v>
      </c>
      <c r="B2031" s="99" t="s">
        <v>3362</v>
      </c>
      <c r="C2031" s="66">
        <v>202031033</v>
      </c>
      <c r="D2031" s="66" t="s">
        <v>651</v>
      </c>
      <c r="E2031" s="66">
        <v>1</v>
      </c>
      <c r="F2031" s="66">
        <v>100</v>
      </c>
    </row>
    <row r="2032" spans="1:6">
      <c r="A2032" s="99" t="s">
        <v>3363</v>
      </c>
      <c r="B2032" s="99" t="s">
        <v>3363</v>
      </c>
      <c r="C2032" s="66">
        <v>202031033</v>
      </c>
      <c r="D2032" s="66" t="s">
        <v>651</v>
      </c>
      <c r="E2032" s="66">
        <v>1</v>
      </c>
      <c r="F2032" s="66">
        <v>100</v>
      </c>
    </row>
    <row r="2033" spans="1:6">
      <c r="A2033" s="99" t="s">
        <v>3364</v>
      </c>
      <c r="B2033" s="99" t="s">
        <v>3364</v>
      </c>
      <c r="C2033" s="66">
        <v>202031033</v>
      </c>
      <c r="D2033" s="66" t="s">
        <v>651</v>
      </c>
      <c r="E2033" s="66">
        <v>1</v>
      </c>
      <c r="F2033" s="66">
        <v>100</v>
      </c>
    </row>
    <row r="2034" spans="1:6">
      <c r="A2034" s="99" t="s">
        <v>3365</v>
      </c>
      <c r="B2034" s="99" t="s">
        <v>3365</v>
      </c>
      <c r="C2034" s="66">
        <v>204011060</v>
      </c>
      <c r="D2034" s="66" t="s">
        <v>678</v>
      </c>
      <c r="E2034" s="66">
        <v>1</v>
      </c>
      <c r="F2034" s="66">
        <v>100</v>
      </c>
    </row>
    <row r="2035" spans="1:6">
      <c r="A2035" s="99" t="s">
        <v>3366</v>
      </c>
      <c r="B2035" s="99" t="s">
        <v>3366</v>
      </c>
      <c r="C2035" s="66">
        <v>204011060</v>
      </c>
      <c r="D2035" s="66" t="s">
        <v>678</v>
      </c>
      <c r="E2035" s="66">
        <v>1</v>
      </c>
      <c r="F2035" s="66">
        <v>100</v>
      </c>
    </row>
    <row r="2036" spans="1:6">
      <c r="A2036" s="99" t="s">
        <v>3367</v>
      </c>
      <c r="B2036" s="99" t="s">
        <v>3367</v>
      </c>
      <c r="C2036" s="66">
        <v>202021029</v>
      </c>
      <c r="D2036" s="66" t="s">
        <v>647</v>
      </c>
      <c r="E2036" s="66">
        <v>1</v>
      </c>
      <c r="F2036" s="66">
        <v>100</v>
      </c>
    </row>
    <row r="2037" spans="1:6">
      <c r="A2037" s="99" t="s">
        <v>3368</v>
      </c>
      <c r="B2037" s="99" t="s">
        <v>3368</v>
      </c>
      <c r="C2037" s="66">
        <v>215031400</v>
      </c>
      <c r="D2037" s="66" t="s">
        <v>1047</v>
      </c>
      <c r="E2037" s="66">
        <v>1</v>
      </c>
      <c r="F2037" s="66">
        <v>100</v>
      </c>
    </row>
    <row r="2038" spans="1:6">
      <c r="A2038" s="99" t="s">
        <v>3369</v>
      </c>
      <c r="B2038" s="99" t="s">
        <v>3369</v>
      </c>
      <c r="C2038" s="66">
        <v>215031400</v>
      </c>
      <c r="D2038" s="66" t="s">
        <v>1047</v>
      </c>
      <c r="E2038" s="66">
        <v>1</v>
      </c>
      <c r="F2038" s="66">
        <v>100</v>
      </c>
    </row>
    <row r="2039" spans="1:6">
      <c r="A2039" s="99" t="s">
        <v>3370</v>
      </c>
      <c r="B2039" s="99" t="s">
        <v>3370</v>
      </c>
      <c r="C2039" s="66">
        <v>215031400</v>
      </c>
      <c r="D2039" s="66" t="s">
        <v>1047</v>
      </c>
      <c r="E2039" s="66">
        <v>1</v>
      </c>
      <c r="F2039" s="66">
        <v>100</v>
      </c>
    </row>
    <row r="2040" spans="1:6">
      <c r="A2040" s="99" t="s">
        <v>3371</v>
      </c>
      <c r="B2040" s="99" t="s">
        <v>3371</v>
      </c>
      <c r="C2040" s="66">
        <v>215031400</v>
      </c>
      <c r="D2040" s="66" t="s">
        <v>1047</v>
      </c>
      <c r="E2040" s="66">
        <v>1</v>
      </c>
      <c r="F2040" s="66">
        <v>100</v>
      </c>
    </row>
    <row r="2041" spans="1:6">
      <c r="A2041" s="99" t="s">
        <v>3372</v>
      </c>
      <c r="B2041" s="99" t="s">
        <v>3372</v>
      </c>
      <c r="C2041" s="66">
        <v>215031400</v>
      </c>
      <c r="D2041" s="66" t="s">
        <v>1047</v>
      </c>
      <c r="E2041" s="66">
        <v>1</v>
      </c>
      <c r="F2041" s="66">
        <v>100</v>
      </c>
    </row>
    <row r="2042" spans="1:6">
      <c r="A2042" s="99" t="s">
        <v>3373</v>
      </c>
      <c r="B2042" s="99" t="s">
        <v>3373</v>
      </c>
      <c r="C2042" s="66">
        <v>202031033</v>
      </c>
      <c r="D2042" s="66" t="s">
        <v>651</v>
      </c>
      <c r="E2042" s="66">
        <v>1</v>
      </c>
      <c r="F2042" s="66">
        <v>100</v>
      </c>
    </row>
    <row r="2043" spans="1:6">
      <c r="A2043" s="99" t="s">
        <v>3374</v>
      </c>
      <c r="B2043" s="99" t="s">
        <v>3374</v>
      </c>
      <c r="C2043" s="66">
        <v>215031401</v>
      </c>
      <c r="D2043" s="66" t="s">
        <v>1048</v>
      </c>
      <c r="E2043" s="66">
        <v>1</v>
      </c>
      <c r="F2043" s="66">
        <v>100</v>
      </c>
    </row>
    <row r="2044" spans="1:6">
      <c r="A2044" s="99" t="s">
        <v>3375</v>
      </c>
      <c r="B2044" s="99" t="s">
        <v>3375</v>
      </c>
      <c r="C2044" s="66">
        <v>215031401</v>
      </c>
      <c r="D2044" s="66" t="s">
        <v>1048</v>
      </c>
      <c r="E2044" s="66">
        <v>1</v>
      </c>
      <c r="F2044" s="66">
        <v>100</v>
      </c>
    </row>
    <row r="2045" spans="1:6">
      <c r="A2045" s="99" t="s">
        <v>3376</v>
      </c>
      <c r="B2045" s="99" t="s">
        <v>3376</v>
      </c>
      <c r="C2045" s="66">
        <v>215031405</v>
      </c>
      <c r="D2045" s="66" t="s">
        <v>1052</v>
      </c>
      <c r="E2045" s="66">
        <v>1</v>
      </c>
      <c r="F2045" s="66">
        <v>100</v>
      </c>
    </row>
    <row r="2046" spans="1:6">
      <c r="A2046" s="99" t="s">
        <v>3377</v>
      </c>
      <c r="B2046" s="99" t="s">
        <v>3377</v>
      </c>
      <c r="C2046" s="66">
        <v>215031405</v>
      </c>
      <c r="D2046" s="66" t="s">
        <v>1052</v>
      </c>
      <c r="E2046" s="66">
        <v>1</v>
      </c>
      <c r="F2046" s="66">
        <v>100</v>
      </c>
    </row>
    <row r="2047" spans="1:6">
      <c r="A2047" s="99" t="s">
        <v>3378</v>
      </c>
      <c r="B2047" s="99" t="s">
        <v>3378</v>
      </c>
      <c r="C2047" s="66">
        <v>215031403</v>
      </c>
      <c r="D2047" s="66" t="s">
        <v>1050</v>
      </c>
      <c r="E2047" s="66">
        <v>0.78197939999999999</v>
      </c>
      <c r="F2047" s="66">
        <v>78.197941599999993</v>
      </c>
    </row>
    <row r="2048" spans="1:6">
      <c r="A2048" s="99" t="s">
        <v>3378</v>
      </c>
      <c r="B2048" s="99" t="s">
        <v>3378</v>
      </c>
      <c r="C2048" s="66">
        <v>215031405</v>
      </c>
      <c r="D2048" s="66" t="s">
        <v>1052</v>
      </c>
      <c r="E2048" s="66">
        <v>0.21802060000000001</v>
      </c>
      <c r="F2048" s="66">
        <v>21.8020584</v>
      </c>
    </row>
    <row r="2049" spans="1:6">
      <c r="A2049" s="99" t="s">
        <v>3379</v>
      </c>
      <c r="B2049" s="99" t="s">
        <v>3379</v>
      </c>
      <c r="C2049" s="66">
        <v>202011018</v>
      </c>
      <c r="D2049" s="66" t="s">
        <v>636</v>
      </c>
      <c r="E2049" s="66">
        <v>0.60389470000000001</v>
      </c>
      <c r="F2049" s="66">
        <v>60.389474100000001</v>
      </c>
    </row>
    <row r="2050" spans="1:6">
      <c r="A2050" s="99" t="s">
        <v>3379</v>
      </c>
      <c r="B2050" s="99" t="s">
        <v>3379</v>
      </c>
      <c r="C2050" s="66">
        <v>202011020</v>
      </c>
      <c r="D2050" s="66" t="s">
        <v>638</v>
      </c>
      <c r="E2050" s="66">
        <v>0.18417040000000001</v>
      </c>
      <c r="F2050" s="66">
        <v>18.417042599999998</v>
      </c>
    </row>
    <row r="2051" spans="1:6">
      <c r="A2051" s="99" t="s">
        <v>3379</v>
      </c>
      <c r="B2051" s="99" t="s">
        <v>3379</v>
      </c>
      <c r="C2051" s="66">
        <v>202011021</v>
      </c>
      <c r="D2051" s="66" t="s">
        <v>639</v>
      </c>
      <c r="E2051" s="66">
        <v>0.1366145</v>
      </c>
      <c r="F2051" s="66">
        <v>13.661451599999999</v>
      </c>
    </row>
    <row r="2052" spans="1:6">
      <c r="A2052" s="99" t="s">
        <v>3379</v>
      </c>
      <c r="B2052" s="99" t="s">
        <v>3379</v>
      </c>
      <c r="C2052" s="66">
        <v>202011025</v>
      </c>
      <c r="D2052" s="66" t="s">
        <v>643</v>
      </c>
      <c r="E2052" s="66">
        <v>7.5320300000000007E-2</v>
      </c>
      <c r="F2052" s="66">
        <v>7.5320317000000001</v>
      </c>
    </row>
    <row r="2053" spans="1:6">
      <c r="A2053" s="99" t="s">
        <v>3380</v>
      </c>
      <c r="B2053" s="99" t="s">
        <v>3380</v>
      </c>
      <c r="C2053" s="66">
        <v>202011020</v>
      </c>
      <c r="D2053" s="66" t="s">
        <v>638</v>
      </c>
      <c r="E2053" s="66">
        <v>0.1203217</v>
      </c>
      <c r="F2053" s="66">
        <v>12.032165900000001</v>
      </c>
    </row>
    <row r="2054" spans="1:6">
      <c r="A2054" s="99" t="s">
        <v>3380</v>
      </c>
      <c r="B2054" s="99" t="s">
        <v>3380</v>
      </c>
      <c r="C2054" s="66">
        <v>202011023</v>
      </c>
      <c r="D2054" s="66" t="s">
        <v>641</v>
      </c>
      <c r="E2054" s="66">
        <v>9.2587500000000003E-2</v>
      </c>
      <c r="F2054" s="66">
        <v>9.2587472999999996</v>
      </c>
    </row>
    <row r="2055" spans="1:6">
      <c r="A2055" s="99" t="s">
        <v>3380</v>
      </c>
      <c r="B2055" s="99" t="s">
        <v>3380</v>
      </c>
      <c r="C2055" s="66">
        <v>202011024</v>
      </c>
      <c r="D2055" s="66" t="s">
        <v>642</v>
      </c>
      <c r="E2055" s="66">
        <v>0.17763380000000001</v>
      </c>
      <c r="F2055" s="66">
        <v>17.763382700000001</v>
      </c>
    </row>
    <row r="2056" spans="1:6">
      <c r="A2056" s="99" t="s">
        <v>3380</v>
      </c>
      <c r="B2056" s="99" t="s">
        <v>3380</v>
      </c>
      <c r="C2056" s="66">
        <v>202011025</v>
      </c>
      <c r="D2056" s="66" t="s">
        <v>643</v>
      </c>
      <c r="E2056" s="66">
        <v>0.37167630000000002</v>
      </c>
      <c r="F2056" s="66">
        <v>37.1676346</v>
      </c>
    </row>
    <row r="2057" spans="1:6">
      <c r="A2057" s="99" t="s">
        <v>3380</v>
      </c>
      <c r="B2057" s="99" t="s">
        <v>3380</v>
      </c>
      <c r="C2057" s="66">
        <v>202021026</v>
      </c>
      <c r="D2057" s="66" t="s">
        <v>644</v>
      </c>
      <c r="E2057" s="66">
        <v>6.0142300000000003E-2</v>
      </c>
      <c r="F2057" s="66">
        <v>6.0142303000000004</v>
      </c>
    </row>
    <row r="2058" spans="1:6">
      <c r="A2058" s="99" t="s">
        <v>3380</v>
      </c>
      <c r="B2058" s="99" t="s">
        <v>3380</v>
      </c>
      <c r="C2058" s="66">
        <v>202021029</v>
      </c>
      <c r="D2058" s="66" t="s">
        <v>647</v>
      </c>
      <c r="E2058" s="66">
        <v>1.25126E-2</v>
      </c>
      <c r="F2058" s="66">
        <v>1.251258</v>
      </c>
    </row>
    <row r="2059" spans="1:6">
      <c r="A2059" s="99" t="s">
        <v>3380</v>
      </c>
      <c r="B2059" s="99" t="s">
        <v>3380</v>
      </c>
      <c r="C2059" s="66">
        <v>202031032</v>
      </c>
      <c r="D2059" s="66" t="s">
        <v>650</v>
      </c>
      <c r="E2059" s="66">
        <v>6.1794799999999997E-2</v>
      </c>
      <c r="F2059" s="66">
        <v>6.1794783000000004</v>
      </c>
    </row>
    <row r="2060" spans="1:6">
      <c r="A2060" s="99" t="s">
        <v>3380</v>
      </c>
      <c r="B2060" s="99" t="s">
        <v>3380</v>
      </c>
      <c r="C2060" s="66">
        <v>202031033</v>
      </c>
      <c r="D2060" s="66" t="s">
        <v>651</v>
      </c>
      <c r="E2060" s="66">
        <v>2.9000499999999999E-2</v>
      </c>
      <c r="F2060" s="66">
        <v>2.9000466999999999</v>
      </c>
    </row>
    <row r="2061" spans="1:6">
      <c r="A2061" s="99" t="s">
        <v>3380</v>
      </c>
      <c r="B2061" s="99" t="s">
        <v>3380</v>
      </c>
      <c r="C2061" s="66">
        <v>216011410</v>
      </c>
      <c r="D2061" s="66" t="s">
        <v>1057</v>
      </c>
      <c r="E2061" s="66">
        <v>7.4330599999999997E-2</v>
      </c>
      <c r="F2061" s="66">
        <v>7.4330562999999996</v>
      </c>
    </row>
    <row r="2062" spans="1:6">
      <c r="A2062" s="99" t="s">
        <v>3381</v>
      </c>
      <c r="B2062" s="99" t="s">
        <v>3381</v>
      </c>
      <c r="C2062" s="66">
        <v>202011022</v>
      </c>
      <c r="D2062" s="66" t="s">
        <v>640</v>
      </c>
      <c r="E2062" s="66">
        <v>1</v>
      </c>
      <c r="F2062" s="66">
        <v>100</v>
      </c>
    </row>
    <row r="2063" spans="1:6">
      <c r="A2063" s="99" t="s">
        <v>3382</v>
      </c>
      <c r="B2063" s="99" t="s">
        <v>3382</v>
      </c>
      <c r="C2063" s="66">
        <v>202011019</v>
      </c>
      <c r="D2063" s="66" t="s">
        <v>637</v>
      </c>
      <c r="E2063" s="66">
        <v>0.93543670000000001</v>
      </c>
      <c r="F2063" s="66">
        <v>93.543672700000002</v>
      </c>
    </row>
    <row r="2064" spans="1:6">
      <c r="A2064" s="99" t="s">
        <v>3382</v>
      </c>
      <c r="B2064" s="99" t="s">
        <v>3382</v>
      </c>
      <c r="C2064" s="66">
        <v>202031032</v>
      </c>
      <c r="D2064" s="66" t="s">
        <v>650</v>
      </c>
      <c r="E2064" s="66">
        <v>6.4563300000000004E-2</v>
      </c>
      <c r="F2064" s="66">
        <v>6.4563272999999999</v>
      </c>
    </row>
    <row r="2065" spans="1:6">
      <c r="A2065" s="99" t="s">
        <v>3383</v>
      </c>
      <c r="B2065" s="99" t="s">
        <v>3383</v>
      </c>
      <c r="C2065" s="66">
        <v>202031032</v>
      </c>
      <c r="D2065" s="66" t="s">
        <v>650</v>
      </c>
      <c r="E2065" s="66">
        <v>1</v>
      </c>
      <c r="F2065" s="66">
        <v>100</v>
      </c>
    </row>
    <row r="2066" spans="1:6">
      <c r="A2066" s="99" t="s">
        <v>3384</v>
      </c>
      <c r="B2066" s="99" t="s">
        <v>3384</v>
      </c>
      <c r="C2066" s="66">
        <v>202031032</v>
      </c>
      <c r="D2066" s="66" t="s">
        <v>650</v>
      </c>
      <c r="E2066" s="66">
        <v>1</v>
      </c>
      <c r="F2066" s="66">
        <v>100</v>
      </c>
    </row>
    <row r="2067" spans="1:6">
      <c r="A2067" s="99" t="s">
        <v>3385</v>
      </c>
      <c r="B2067" s="99" t="s">
        <v>3385</v>
      </c>
      <c r="C2067" s="66">
        <v>216011410</v>
      </c>
      <c r="D2067" s="66" t="s">
        <v>1057</v>
      </c>
      <c r="E2067" s="66">
        <v>1</v>
      </c>
      <c r="F2067" s="66">
        <v>100</v>
      </c>
    </row>
    <row r="2068" spans="1:6">
      <c r="A2068" s="99" t="s">
        <v>3386</v>
      </c>
      <c r="B2068" s="99" t="s">
        <v>3386</v>
      </c>
      <c r="C2068" s="66">
        <v>216011408</v>
      </c>
      <c r="D2068" s="66" t="s">
        <v>1055</v>
      </c>
      <c r="E2068" s="66">
        <v>0.1146204</v>
      </c>
      <c r="F2068" s="66">
        <v>11.462044199999999</v>
      </c>
    </row>
    <row r="2069" spans="1:6">
      <c r="A2069" s="99" t="s">
        <v>3386</v>
      </c>
      <c r="B2069" s="99" t="s">
        <v>3386</v>
      </c>
      <c r="C2069" s="66">
        <v>216011409</v>
      </c>
      <c r="D2069" s="66" t="s">
        <v>1056</v>
      </c>
      <c r="E2069" s="66">
        <v>0.88537960000000004</v>
      </c>
      <c r="F2069" s="66">
        <v>88.537955800000006</v>
      </c>
    </row>
    <row r="2070" spans="1:6">
      <c r="A2070" s="99" t="s">
        <v>3387</v>
      </c>
      <c r="B2070" s="99" t="s">
        <v>3387</v>
      </c>
      <c r="C2070" s="66">
        <v>216011408</v>
      </c>
      <c r="D2070" s="66" t="s">
        <v>1055</v>
      </c>
      <c r="E2070" s="66">
        <v>1</v>
      </c>
      <c r="F2070" s="66">
        <v>100</v>
      </c>
    </row>
    <row r="2071" spans="1:6">
      <c r="A2071" s="99" t="s">
        <v>3388</v>
      </c>
      <c r="B2071" s="99" t="s">
        <v>3388</v>
      </c>
      <c r="C2071" s="66">
        <v>216011408</v>
      </c>
      <c r="D2071" s="66" t="s">
        <v>1055</v>
      </c>
      <c r="E2071" s="66">
        <v>1</v>
      </c>
      <c r="F2071" s="66">
        <v>100</v>
      </c>
    </row>
    <row r="2072" spans="1:6">
      <c r="A2072" s="99" t="s">
        <v>3389</v>
      </c>
      <c r="B2072" s="99" t="s">
        <v>3389</v>
      </c>
      <c r="C2072" s="66">
        <v>216011406</v>
      </c>
      <c r="D2072" s="66" t="s">
        <v>1053</v>
      </c>
      <c r="E2072" s="66">
        <v>0.97010359999999995</v>
      </c>
      <c r="F2072" s="66">
        <v>97.010356200000004</v>
      </c>
    </row>
    <row r="2073" spans="1:6">
      <c r="A2073" s="99" t="s">
        <v>3389</v>
      </c>
      <c r="B2073" s="99" t="s">
        <v>3389</v>
      </c>
      <c r="C2073" s="66">
        <v>216011407</v>
      </c>
      <c r="D2073" s="66" t="s">
        <v>1054</v>
      </c>
      <c r="E2073" s="66">
        <v>2.4065300000000001E-2</v>
      </c>
      <c r="F2073" s="66">
        <v>2.4065329000000002</v>
      </c>
    </row>
    <row r="2074" spans="1:6">
      <c r="A2074" s="99" t="s">
        <v>3389</v>
      </c>
      <c r="B2074" s="99" t="s">
        <v>3389</v>
      </c>
      <c r="C2074" s="66">
        <v>216011408</v>
      </c>
      <c r="D2074" s="66" t="s">
        <v>1055</v>
      </c>
      <c r="E2074" s="66">
        <v>5.8310999999999997E-3</v>
      </c>
      <c r="F2074" s="66">
        <v>0.58311089999999999</v>
      </c>
    </row>
    <row r="2075" spans="1:6">
      <c r="A2075" s="99" t="s">
        <v>3390</v>
      </c>
      <c r="B2075" s="99" t="s">
        <v>3390</v>
      </c>
      <c r="C2075" s="66">
        <v>216011408</v>
      </c>
      <c r="D2075" s="66" t="s">
        <v>1055</v>
      </c>
      <c r="E2075" s="66">
        <v>1</v>
      </c>
      <c r="F2075" s="66">
        <v>100</v>
      </c>
    </row>
    <row r="2076" spans="1:6">
      <c r="A2076" s="99" t="s">
        <v>3391</v>
      </c>
      <c r="B2076" s="99" t="s">
        <v>3391</v>
      </c>
      <c r="C2076" s="66">
        <v>215031401</v>
      </c>
      <c r="D2076" s="66" t="s">
        <v>1048</v>
      </c>
      <c r="E2076" s="66">
        <v>1</v>
      </c>
      <c r="F2076" s="66">
        <v>100</v>
      </c>
    </row>
    <row r="2077" spans="1:6">
      <c r="A2077" s="99" t="s">
        <v>3392</v>
      </c>
      <c r="B2077" s="99" t="s">
        <v>3392</v>
      </c>
      <c r="C2077" s="66">
        <v>202031032</v>
      </c>
      <c r="D2077" s="66" t="s">
        <v>650</v>
      </c>
      <c r="E2077" s="66">
        <v>1</v>
      </c>
      <c r="F2077" s="66">
        <v>100</v>
      </c>
    </row>
    <row r="2078" spans="1:6">
      <c r="A2078" s="99" t="s">
        <v>3393</v>
      </c>
      <c r="B2078" s="99" t="s">
        <v>3393</v>
      </c>
      <c r="C2078" s="66">
        <v>202031033</v>
      </c>
      <c r="D2078" s="66" t="s">
        <v>651</v>
      </c>
      <c r="E2078" s="66">
        <v>1</v>
      </c>
      <c r="F2078" s="66">
        <v>100</v>
      </c>
    </row>
    <row r="2079" spans="1:6">
      <c r="A2079" s="99" t="s">
        <v>3394</v>
      </c>
      <c r="B2079" s="99" t="s">
        <v>3394</v>
      </c>
      <c r="C2079" s="66">
        <v>216011408</v>
      </c>
      <c r="D2079" s="66" t="s">
        <v>1055</v>
      </c>
      <c r="E2079" s="66">
        <v>1</v>
      </c>
      <c r="F2079" s="66">
        <v>100</v>
      </c>
    </row>
    <row r="2080" spans="1:6">
      <c r="A2080" s="99" t="s">
        <v>3395</v>
      </c>
      <c r="B2080" s="99" t="s">
        <v>3395</v>
      </c>
      <c r="C2080" s="66">
        <v>202031033</v>
      </c>
      <c r="D2080" s="66" t="s">
        <v>651</v>
      </c>
      <c r="E2080" s="66">
        <v>0.41860459999999999</v>
      </c>
      <c r="F2080" s="66">
        <v>41.860463000000003</v>
      </c>
    </row>
    <row r="2081" spans="1:6">
      <c r="A2081" s="99" t="s">
        <v>3395</v>
      </c>
      <c r="B2081" s="99" t="s">
        <v>3395</v>
      </c>
      <c r="C2081" s="66">
        <v>216011408</v>
      </c>
      <c r="D2081" s="66" t="s">
        <v>1055</v>
      </c>
      <c r="E2081" s="66">
        <v>0.58139540000000001</v>
      </c>
      <c r="F2081" s="66">
        <v>58.139536999999997</v>
      </c>
    </row>
    <row r="2082" spans="1:6">
      <c r="A2082" s="99" t="s">
        <v>3396</v>
      </c>
      <c r="B2082" s="99" t="s">
        <v>3396</v>
      </c>
      <c r="C2082" s="66">
        <v>202031033</v>
      </c>
      <c r="D2082" s="66" t="s">
        <v>651</v>
      </c>
      <c r="E2082" s="66">
        <v>1</v>
      </c>
      <c r="F2082" s="66">
        <v>100</v>
      </c>
    </row>
    <row r="2083" spans="1:6">
      <c r="A2083" s="99" t="s">
        <v>3397</v>
      </c>
      <c r="B2083" s="99" t="s">
        <v>3397</v>
      </c>
      <c r="C2083" s="66">
        <v>215031401</v>
      </c>
      <c r="D2083" s="66" t="s">
        <v>1048</v>
      </c>
      <c r="E2083" s="66">
        <v>0.18368380000000001</v>
      </c>
      <c r="F2083" s="66">
        <v>18.3683774</v>
      </c>
    </row>
    <row r="2084" spans="1:6">
      <c r="A2084" s="99" t="s">
        <v>3397</v>
      </c>
      <c r="B2084" s="99" t="s">
        <v>3397</v>
      </c>
      <c r="C2084" s="66">
        <v>215031402</v>
      </c>
      <c r="D2084" s="66" t="s">
        <v>1049</v>
      </c>
      <c r="E2084" s="66">
        <v>0.81631620000000005</v>
      </c>
      <c r="F2084" s="66">
        <v>81.6316226</v>
      </c>
    </row>
    <row r="2085" spans="1:6">
      <c r="A2085" s="99" t="s">
        <v>3398</v>
      </c>
      <c r="B2085" s="99" t="s">
        <v>3398</v>
      </c>
      <c r="C2085" s="66">
        <v>215031401</v>
      </c>
      <c r="D2085" s="66" t="s">
        <v>1048</v>
      </c>
      <c r="E2085" s="66">
        <v>1</v>
      </c>
      <c r="F2085" s="66">
        <v>100</v>
      </c>
    </row>
    <row r="2086" spans="1:6">
      <c r="A2086" s="99" t="s">
        <v>3399</v>
      </c>
      <c r="B2086" s="99" t="s">
        <v>3399</v>
      </c>
      <c r="C2086" s="66">
        <v>215031405</v>
      </c>
      <c r="D2086" s="66" t="s">
        <v>1052</v>
      </c>
      <c r="E2086" s="66">
        <v>1</v>
      </c>
      <c r="F2086" s="66">
        <v>100</v>
      </c>
    </row>
    <row r="2087" spans="1:6">
      <c r="A2087" s="99" t="s">
        <v>3400</v>
      </c>
      <c r="B2087" s="99" t="s">
        <v>2341</v>
      </c>
      <c r="C2087" s="66">
        <v>215031404</v>
      </c>
      <c r="D2087" s="66" t="s">
        <v>1051</v>
      </c>
      <c r="E2087" s="66">
        <v>0.98548610000000003</v>
      </c>
      <c r="F2087" s="66">
        <v>98.548611699999995</v>
      </c>
    </row>
    <row r="2088" spans="1:6">
      <c r="A2088" s="99" t="s">
        <v>3400</v>
      </c>
      <c r="B2088" s="99" t="s">
        <v>2341</v>
      </c>
      <c r="C2088" s="66">
        <v>215031405</v>
      </c>
      <c r="D2088" s="66" t="s">
        <v>1052</v>
      </c>
      <c r="E2088" s="66">
        <v>1.45139E-2</v>
      </c>
      <c r="F2088" s="66">
        <v>1.4513883000000001</v>
      </c>
    </row>
    <row r="2089" spans="1:6">
      <c r="A2089" s="99" t="s">
        <v>3401</v>
      </c>
      <c r="B2089" s="99" t="s">
        <v>3401</v>
      </c>
      <c r="C2089" s="66">
        <v>215031405</v>
      </c>
      <c r="D2089" s="66" t="s">
        <v>1052</v>
      </c>
      <c r="E2089" s="66">
        <v>1</v>
      </c>
      <c r="F2089" s="66">
        <v>100</v>
      </c>
    </row>
    <row r="2090" spans="1:6">
      <c r="A2090" s="99" t="s">
        <v>3402</v>
      </c>
      <c r="B2090" s="99" t="s">
        <v>3402</v>
      </c>
      <c r="C2090" s="66">
        <v>215031405</v>
      </c>
      <c r="D2090" s="66" t="s">
        <v>1052</v>
      </c>
      <c r="E2090" s="66">
        <v>1</v>
      </c>
      <c r="F2090" s="66">
        <v>100</v>
      </c>
    </row>
    <row r="2091" spans="1:6">
      <c r="A2091" s="99" t="s">
        <v>3403</v>
      </c>
      <c r="B2091" s="99" t="s">
        <v>3403</v>
      </c>
      <c r="C2091" s="66">
        <v>215031405</v>
      </c>
      <c r="D2091" s="66" t="s">
        <v>1052</v>
      </c>
      <c r="E2091" s="66">
        <v>1</v>
      </c>
      <c r="F2091" s="66">
        <v>100</v>
      </c>
    </row>
    <row r="2092" spans="1:6">
      <c r="A2092" s="99" t="s">
        <v>3404</v>
      </c>
      <c r="B2092" s="99" t="s">
        <v>3404</v>
      </c>
      <c r="C2092" s="66">
        <v>215031405</v>
      </c>
      <c r="D2092" s="66" t="s">
        <v>1052</v>
      </c>
      <c r="E2092" s="66">
        <v>1</v>
      </c>
      <c r="F2092" s="66">
        <v>100</v>
      </c>
    </row>
    <row r="2093" spans="1:6">
      <c r="A2093" s="99" t="s">
        <v>3405</v>
      </c>
      <c r="B2093" s="99" t="s">
        <v>3405</v>
      </c>
      <c r="C2093" s="66">
        <v>215031405</v>
      </c>
      <c r="D2093" s="66" t="s">
        <v>1052</v>
      </c>
      <c r="E2093" s="66">
        <v>1</v>
      </c>
      <c r="F2093" s="66">
        <v>100</v>
      </c>
    </row>
    <row r="2094" spans="1:6">
      <c r="A2094" s="99" t="s">
        <v>3406</v>
      </c>
      <c r="B2094" s="99" t="s">
        <v>3406</v>
      </c>
      <c r="C2094" s="66">
        <v>204011058</v>
      </c>
      <c r="D2094" s="66" t="s">
        <v>676</v>
      </c>
      <c r="E2094" s="66">
        <v>1</v>
      </c>
      <c r="F2094" s="66">
        <v>100</v>
      </c>
    </row>
    <row r="2095" spans="1:6">
      <c r="A2095" s="99" t="s">
        <v>3407</v>
      </c>
      <c r="B2095" s="99" t="s">
        <v>3407</v>
      </c>
      <c r="C2095" s="66">
        <v>216031419</v>
      </c>
      <c r="D2095" s="66" t="s">
        <v>1066</v>
      </c>
      <c r="E2095" s="66">
        <v>1</v>
      </c>
      <c r="F2095" s="66">
        <v>100</v>
      </c>
    </row>
    <row r="2096" spans="1:6">
      <c r="A2096" s="99" t="s">
        <v>3408</v>
      </c>
      <c r="B2096" s="99" t="s">
        <v>3408</v>
      </c>
      <c r="C2096" s="66">
        <v>216011410</v>
      </c>
      <c r="D2096" s="66" t="s">
        <v>1057</v>
      </c>
      <c r="E2096" s="66">
        <v>1</v>
      </c>
      <c r="F2096" s="66">
        <v>100</v>
      </c>
    </row>
    <row r="2097" spans="1:6">
      <c r="A2097" s="99" t="s">
        <v>3409</v>
      </c>
      <c r="B2097" s="99" t="s">
        <v>3409</v>
      </c>
      <c r="C2097" s="66">
        <v>216031419</v>
      </c>
      <c r="D2097" s="66" t="s">
        <v>1066</v>
      </c>
      <c r="E2097" s="66">
        <v>1</v>
      </c>
      <c r="F2097" s="66">
        <v>100</v>
      </c>
    </row>
    <row r="2098" spans="1:6">
      <c r="A2098" s="99" t="s">
        <v>3410</v>
      </c>
      <c r="B2098" s="99" t="s">
        <v>3410</v>
      </c>
      <c r="C2098" s="66">
        <v>216031419</v>
      </c>
      <c r="D2098" s="66" t="s">
        <v>1066</v>
      </c>
      <c r="E2098" s="66">
        <v>1</v>
      </c>
      <c r="F2098" s="66">
        <v>100</v>
      </c>
    </row>
    <row r="2099" spans="1:6">
      <c r="A2099" s="99" t="s">
        <v>3411</v>
      </c>
      <c r="B2099" s="99" t="s">
        <v>3411</v>
      </c>
      <c r="C2099" s="66">
        <v>216031419</v>
      </c>
      <c r="D2099" s="66" t="s">
        <v>1066</v>
      </c>
      <c r="E2099" s="66">
        <v>1</v>
      </c>
      <c r="F2099" s="66">
        <v>100</v>
      </c>
    </row>
    <row r="2100" spans="1:6">
      <c r="A2100" s="99" t="s">
        <v>3412</v>
      </c>
      <c r="B2100" s="99" t="s">
        <v>3412</v>
      </c>
      <c r="C2100" s="66">
        <v>216031419</v>
      </c>
      <c r="D2100" s="66" t="s">
        <v>1066</v>
      </c>
      <c r="E2100" s="66">
        <v>1</v>
      </c>
      <c r="F2100" s="66">
        <v>100</v>
      </c>
    </row>
    <row r="2101" spans="1:6">
      <c r="A2101" s="99" t="s">
        <v>3413</v>
      </c>
      <c r="B2101" s="99" t="s">
        <v>3413</v>
      </c>
      <c r="C2101" s="66">
        <v>216011407</v>
      </c>
      <c r="D2101" s="66" t="s">
        <v>1054</v>
      </c>
      <c r="E2101" s="66">
        <v>1</v>
      </c>
      <c r="F2101" s="66">
        <v>100</v>
      </c>
    </row>
    <row r="2102" spans="1:6">
      <c r="A2102" s="99" t="s">
        <v>3414</v>
      </c>
      <c r="B2102" s="99" t="s">
        <v>3414</v>
      </c>
      <c r="C2102" s="66">
        <v>216011407</v>
      </c>
      <c r="D2102" s="66" t="s">
        <v>1054</v>
      </c>
      <c r="E2102" s="66">
        <v>1</v>
      </c>
      <c r="F2102" s="66">
        <v>100</v>
      </c>
    </row>
    <row r="2103" spans="1:6">
      <c r="A2103" s="99" t="s">
        <v>3415</v>
      </c>
      <c r="B2103" s="99" t="s">
        <v>3415</v>
      </c>
      <c r="C2103" s="66">
        <v>216011407</v>
      </c>
      <c r="D2103" s="66" t="s">
        <v>1054</v>
      </c>
      <c r="E2103" s="66">
        <v>1</v>
      </c>
      <c r="F2103" s="66">
        <v>100</v>
      </c>
    </row>
    <row r="2104" spans="1:6">
      <c r="A2104" s="99" t="s">
        <v>3416</v>
      </c>
      <c r="B2104" s="99" t="s">
        <v>3416</v>
      </c>
      <c r="C2104" s="66">
        <v>216011410</v>
      </c>
      <c r="D2104" s="66" t="s">
        <v>1057</v>
      </c>
      <c r="E2104" s="66">
        <v>1</v>
      </c>
      <c r="F2104" s="66">
        <v>100</v>
      </c>
    </row>
    <row r="2105" spans="1:6">
      <c r="A2105" s="99" t="s">
        <v>3417</v>
      </c>
      <c r="B2105" s="99" t="s">
        <v>3417</v>
      </c>
      <c r="C2105" s="66">
        <v>216011410</v>
      </c>
      <c r="D2105" s="66" t="s">
        <v>1057</v>
      </c>
      <c r="E2105" s="66">
        <v>1</v>
      </c>
      <c r="F2105" s="66">
        <v>100</v>
      </c>
    </row>
    <row r="2106" spans="1:6">
      <c r="A2106" s="99" t="s">
        <v>3418</v>
      </c>
      <c r="B2106" s="99" t="s">
        <v>3418</v>
      </c>
      <c r="C2106" s="66">
        <v>216031415</v>
      </c>
      <c r="D2106" s="66" t="s">
        <v>1062</v>
      </c>
      <c r="E2106" s="66">
        <v>0.72952969999999995</v>
      </c>
      <c r="F2106" s="66">
        <v>72.952970699999995</v>
      </c>
    </row>
    <row r="2107" spans="1:6">
      <c r="A2107" s="99" t="s">
        <v>3418</v>
      </c>
      <c r="B2107" s="99" t="s">
        <v>3418</v>
      </c>
      <c r="C2107" s="66">
        <v>216031419</v>
      </c>
      <c r="D2107" s="66" t="s">
        <v>1066</v>
      </c>
      <c r="E2107" s="66">
        <v>0.2704703</v>
      </c>
      <c r="F2107" s="66">
        <v>27.047029299999998</v>
      </c>
    </row>
    <row r="2108" spans="1:6">
      <c r="A2108" s="99" t="s">
        <v>3419</v>
      </c>
      <c r="B2108" s="99" t="s">
        <v>3419</v>
      </c>
      <c r="C2108" s="66">
        <v>216031416</v>
      </c>
      <c r="D2108" s="66" t="s">
        <v>1063</v>
      </c>
      <c r="E2108" s="66">
        <v>0.70820740000000004</v>
      </c>
      <c r="F2108" s="66">
        <v>70.820738000000006</v>
      </c>
    </row>
    <row r="2109" spans="1:6">
      <c r="A2109" s="99" t="s">
        <v>3419</v>
      </c>
      <c r="B2109" s="99" t="s">
        <v>3419</v>
      </c>
      <c r="C2109" s="66">
        <v>216031417</v>
      </c>
      <c r="D2109" s="66" t="s">
        <v>1064</v>
      </c>
      <c r="E2109" s="66">
        <v>0.29179260000000001</v>
      </c>
      <c r="F2109" s="66">
        <v>29.179262000000001</v>
      </c>
    </row>
    <row r="2110" spans="1:6">
      <c r="A2110" s="99" t="s">
        <v>3420</v>
      </c>
      <c r="B2110" s="99" t="s">
        <v>3420</v>
      </c>
      <c r="C2110" s="66">
        <v>216031416</v>
      </c>
      <c r="D2110" s="66" t="s">
        <v>1063</v>
      </c>
      <c r="E2110" s="66">
        <v>0.35419240000000002</v>
      </c>
      <c r="F2110" s="66">
        <v>35.419235700000002</v>
      </c>
    </row>
    <row r="2111" spans="1:6">
      <c r="A2111" s="99" t="s">
        <v>3420</v>
      </c>
      <c r="B2111" s="99" t="s">
        <v>3420</v>
      </c>
      <c r="C2111" s="66">
        <v>216031417</v>
      </c>
      <c r="D2111" s="66" t="s">
        <v>1064</v>
      </c>
      <c r="E2111" s="66">
        <v>0.48644100000000001</v>
      </c>
      <c r="F2111" s="66">
        <v>48.644104300000002</v>
      </c>
    </row>
    <row r="2112" spans="1:6">
      <c r="A2112" s="99" t="s">
        <v>3420</v>
      </c>
      <c r="B2112" s="99" t="s">
        <v>3420</v>
      </c>
      <c r="C2112" s="66">
        <v>216031418</v>
      </c>
      <c r="D2112" s="66" t="s">
        <v>1065</v>
      </c>
      <c r="E2112" s="66">
        <v>0.1593666</v>
      </c>
      <c r="F2112" s="66">
        <v>15.936660099999999</v>
      </c>
    </row>
    <row r="2113" spans="1:6">
      <c r="A2113" s="99" t="s">
        <v>3421</v>
      </c>
      <c r="B2113" s="99" t="s">
        <v>3421</v>
      </c>
      <c r="C2113" s="66">
        <v>216031418</v>
      </c>
      <c r="D2113" s="66" t="s">
        <v>1065</v>
      </c>
      <c r="E2113" s="66">
        <v>1</v>
      </c>
      <c r="F2113" s="66">
        <v>100</v>
      </c>
    </row>
    <row r="2114" spans="1:6">
      <c r="A2114" s="99" t="s">
        <v>3422</v>
      </c>
      <c r="B2114" s="99" t="s">
        <v>3422</v>
      </c>
      <c r="C2114" s="66">
        <v>216031418</v>
      </c>
      <c r="D2114" s="66" t="s">
        <v>1065</v>
      </c>
      <c r="E2114" s="66">
        <v>1</v>
      </c>
      <c r="F2114" s="66">
        <v>100</v>
      </c>
    </row>
    <row r="2115" spans="1:6">
      <c r="A2115" s="99" t="s">
        <v>3423</v>
      </c>
      <c r="B2115" s="99" t="s">
        <v>3423</v>
      </c>
      <c r="C2115" s="66">
        <v>216021413</v>
      </c>
      <c r="D2115" s="66" t="s">
        <v>1060</v>
      </c>
      <c r="E2115" s="66">
        <v>1</v>
      </c>
      <c r="F2115" s="66">
        <v>100</v>
      </c>
    </row>
    <row r="2116" spans="1:6">
      <c r="A2116" s="99" t="s">
        <v>3424</v>
      </c>
      <c r="B2116" s="99" t="s">
        <v>3424</v>
      </c>
      <c r="C2116" s="66">
        <v>216021413</v>
      </c>
      <c r="D2116" s="66" t="s">
        <v>1060</v>
      </c>
      <c r="E2116" s="66">
        <v>1</v>
      </c>
      <c r="F2116" s="66">
        <v>100</v>
      </c>
    </row>
    <row r="2117" spans="1:6">
      <c r="A2117" s="99" t="s">
        <v>3425</v>
      </c>
      <c r="B2117" s="99" t="s">
        <v>3425</v>
      </c>
      <c r="C2117" s="66">
        <v>216021413</v>
      </c>
      <c r="D2117" s="66" t="s">
        <v>1060</v>
      </c>
      <c r="E2117" s="66">
        <v>1</v>
      </c>
      <c r="F2117" s="66">
        <v>100</v>
      </c>
    </row>
    <row r="2118" spans="1:6">
      <c r="A2118" s="99" t="s">
        <v>3426</v>
      </c>
      <c r="B2118" s="99" t="s">
        <v>3426</v>
      </c>
      <c r="C2118" s="66">
        <v>216021413</v>
      </c>
      <c r="D2118" s="66" t="s">
        <v>1060</v>
      </c>
      <c r="E2118" s="66">
        <v>1</v>
      </c>
      <c r="F2118" s="66">
        <v>100</v>
      </c>
    </row>
    <row r="2119" spans="1:6">
      <c r="A2119" s="99" t="s">
        <v>3427</v>
      </c>
      <c r="B2119" s="99" t="s">
        <v>3427</v>
      </c>
      <c r="C2119" s="66">
        <v>216021413</v>
      </c>
      <c r="D2119" s="66" t="s">
        <v>1060</v>
      </c>
      <c r="E2119" s="66">
        <v>1</v>
      </c>
      <c r="F2119" s="66">
        <v>100</v>
      </c>
    </row>
    <row r="2120" spans="1:6">
      <c r="A2120" s="99" t="s">
        <v>3428</v>
      </c>
      <c r="B2120" s="99" t="s">
        <v>3428</v>
      </c>
      <c r="C2120" s="66">
        <v>216021413</v>
      </c>
      <c r="D2120" s="66" t="s">
        <v>1060</v>
      </c>
      <c r="E2120" s="66">
        <v>1</v>
      </c>
      <c r="F2120" s="66">
        <v>100</v>
      </c>
    </row>
    <row r="2121" spans="1:6">
      <c r="A2121" s="99" t="s">
        <v>3429</v>
      </c>
      <c r="B2121" s="99" t="s">
        <v>3429</v>
      </c>
      <c r="C2121" s="66">
        <v>216021413</v>
      </c>
      <c r="D2121" s="66" t="s">
        <v>1060</v>
      </c>
      <c r="E2121" s="66">
        <v>1</v>
      </c>
      <c r="F2121" s="66">
        <v>100</v>
      </c>
    </row>
    <row r="2122" spans="1:6">
      <c r="A2122" s="99" t="s">
        <v>3430</v>
      </c>
      <c r="B2122" s="99" t="s">
        <v>2342</v>
      </c>
      <c r="C2122" s="66">
        <v>109031185</v>
      </c>
      <c r="D2122" s="66" t="s">
        <v>230</v>
      </c>
      <c r="E2122" s="66">
        <v>0.12069680000000001</v>
      </c>
      <c r="F2122" s="66">
        <v>12.0696797</v>
      </c>
    </row>
    <row r="2123" spans="1:6">
      <c r="A2123" s="99" t="s">
        <v>3430</v>
      </c>
      <c r="B2123" s="99" t="s">
        <v>2342</v>
      </c>
      <c r="C2123" s="66">
        <v>216021411</v>
      </c>
      <c r="D2123" s="66" t="s">
        <v>1058</v>
      </c>
      <c r="E2123" s="66">
        <v>0.83782100000000004</v>
      </c>
      <c r="F2123" s="66">
        <v>83.782104500000003</v>
      </c>
    </row>
    <row r="2124" spans="1:6">
      <c r="A2124" s="99" t="s">
        <v>3430</v>
      </c>
      <c r="B2124" s="99" t="s">
        <v>2342</v>
      </c>
      <c r="C2124" s="66">
        <v>216021413</v>
      </c>
      <c r="D2124" s="66" t="s">
        <v>1060</v>
      </c>
      <c r="E2124" s="66">
        <v>4.1482199999999997E-2</v>
      </c>
      <c r="F2124" s="66">
        <v>4.1482158</v>
      </c>
    </row>
    <row r="2125" spans="1:6">
      <c r="A2125" s="99" t="s">
        <v>3431</v>
      </c>
      <c r="B2125" s="99" t="s">
        <v>3431</v>
      </c>
      <c r="C2125" s="66">
        <v>216021412</v>
      </c>
      <c r="D2125" s="66" t="s">
        <v>1059</v>
      </c>
      <c r="E2125" s="66">
        <v>0.2766518</v>
      </c>
      <c r="F2125" s="66">
        <v>27.665180500000002</v>
      </c>
    </row>
    <row r="2126" spans="1:6">
      <c r="A2126" s="99" t="s">
        <v>3431</v>
      </c>
      <c r="B2126" s="99" t="s">
        <v>3431</v>
      </c>
      <c r="C2126" s="66">
        <v>216031418</v>
      </c>
      <c r="D2126" s="66" t="s">
        <v>1065</v>
      </c>
      <c r="E2126" s="66">
        <v>0.7233482</v>
      </c>
      <c r="F2126" s="66">
        <v>72.334819499999995</v>
      </c>
    </row>
    <row r="2127" spans="1:6">
      <c r="A2127" s="99" t="s">
        <v>3432</v>
      </c>
      <c r="B2127" s="99" t="s">
        <v>3432</v>
      </c>
      <c r="C2127" s="66">
        <v>216021412</v>
      </c>
      <c r="D2127" s="66" t="s">
        <v>1059</v>
      </c>
      <c r="E2127" s="66">
        <v>1</v>
      </c>
      <c r="F2127" s="66">
        <v>100</v>
      </c>
    </row>
    <row r="2128" spans="1:6">
      <c r="A2128" s="99" t="s">
        <v>3433</v>
      </c>
      <c r="B2128" s="99" t="s">
        <v>3433</v>
      </c>
      <c r="C2128" s="66">
        <v>204011056</v>
      </c>
      <c r="D2128" s="66" t="s">
        <v>674</v>
      </c>
      <c r="E2128" s="66">
        <v>0.61124820000000002</v>
      </c>
      <c r="F2128" s="66">
        <v>61.124824500000003</v>
      </c>
    </row>
    <row r="2129" spans="1:6">
      <c r="A2129" s="99" t="s">
        <v>3433</v>
      </c>
      <c r="B2129" s="99" t="s">
        <v>3433</v>
      </c>
      <c r="C2129" s="66">
        <v>204011060</v>
      </c>
      <c r="D2129" s="66" t="s">
        <v>678</v>
      </c>
      <c r="E2129" s="66">
        <v>0.18368499999999999</v>
      </c>
      <c r="F2129" s="66">
        <v>18.368502299999999</v>
      </c>
    </row>
    <row r="2130" spans="1:6">
      <c r="A2130" s="99" t="s">
        <v>3433</v>
      </c>
      <c r="B2130" s="99" t="s">
        <v>3433</v>
      </c>
      <c r="C2130" s="66">
        <v>204011062</v>
      </c>
      <c r="D2130" s="66" t="s">
        <v>680</v>
      </c>
      <c r="E2130" s="66">
        <v>4.4194900000000002E-2</v>
      </c>
      <c r="F2130" s="66">
        <v>4.4194941999999999</v>
      </c>
    </row>
    <row r="2131" spans="1:6">
      <c r="A2131" s="99" t="s">
        <v>3433</v>
      </c>
      <c r="B2131" s="99" t="s">
        <v>3433</v>
      </c>
      <c r="C2131" s="66">
        <v>209041224</v>
      </c>
      <c r="D2131" s="66" t="s">
        <v>843</v>
      </c>
      <c r="E2131" s="66">
        <v>0.16087180000000001</v>
      </c>
      <c r="F2131" s="66">
        <v>16.087178999999999</v>
      </c>
    </row>
    <row r="2132" spans="1:6">
      <c r="A2132" s="99" t="s">
        <v>3434</v>
      </c>
      <c r="B2132" s="99" t="s">
        <v>3434</v>
      </c>
      <c r="C2132" s="66">
        <v>204011060</v>
      </c>
      <c r="D2132" s="66" t="s">
        <v>678</v>
      </c>
      <c r="E2132" s="66">
        <v>1</v>
      </c>
      <c r="F2132" s="66">
        <v>100</v>
      </c>
    </row>
    <row r="2133" spans="1:6">
      <c r="A2133" s="99" t="s">
        <v>3435</v>
      </c>
      <c r="B2133" s="99" t="s">
        <v>3435</v>
      </c>
      <c r="C2133" s="66">
        <v>204011059</v>
      </c>
      <c r="D2133" s="66" t="s">
        <v>677</v>
      </c>
      <c r="E2133" s="66">
        <v>0.86380539999999995</v>
      </c>
      <c r="F2133" s="66">
        <v>86.380538000000001</v>
      </c>
    </row>
    <row r="2134" spans="1:6">
      <c r="A2134" s="99" t="s">
        <v>3435</v>
      </c>
      <c r="B2134" s="99" t="s">
        <v>3435</v>
      </c>
      <c r="C2134" s="66">
        <v>204011060</v>
      </c>
      <c r="D2134" s="66" t="s">
        <v>678</v>
      </c>
      <c r="E2134" s="66">
        <v>8.3623299999999998E-2</v>
      </c>
      <c r="F2134" s="66">
        <v>8.3623320000000003</v>
      </c>
    </row>
    <row r="2135" spans="1:6">
      <c r="A2135" s="99" t="s">
        <v>3435</v>
      </c>
      <c r="B2135" s="99" t="s">
        <v>3435</v>
      </c>
      <c r="C2135" s="66">
        <v>204011062</v>
      </c>
      <c r="D2135" s="66" t="s">
        <v>680</v>
      </c>
      <c r="E2135" s="66">
        <v>5.2571300000000001E-2</v>
      </c>
      <c r="F2135" s="66">
        <v>5.2571300000000001</v>
      </c>
    </row>
    <row r="2136" spans="1:6">
      <c r="A2136" s="99" t="s">
        <v>3436</v>
      </c>
      <c r="B2136" s="99" t="s">
        <v>3436</v>
      </c>
      <c r="C2136" s="66">
        <v>204011060</v>
      </c>
      <c r="D2136" s="66" t="s">
        <v>678</v>
      </c>
      <c r="E2136" s="66">
        <v>1</v>
      </c>
      <c r="F2136" s="66">
        <v>100</v>
      </c>
    </row>
    <row r="2137" spans="1:6">
      <c r="A2137" s="99" t="s">
        <v>3437</v>
      </c>
      <c r="B2137" s="99" t="s">
        <v>3437</v>
      </c>
      <c r="C2137" s="66">
        <v>204011058</v>
      </c>
      <c r="D2137" s="66" t="s">
        <v>676</v>
      </c>
      <c r="E2137" s="66">
        <v>1</v>
      </c>
      <c r="F2137" s="66">
        <v>100</v>
      </c>
    </row>
    <row r="2138" spans="1:6">
      <c r="A2138" s="99" t="s">
        <v>3438</v>
      </c>
      <c r="B2138" s="99" t="s">
        <v>3438</v>
      </c>
      <c r="C2138" s="66">
        <v>204011058</v>
      </c>
      <c r="D2138" s="66" t="s">
        <v>676</v>
      </c>
      <c r="E2138" s="66">
        <v>1</v>
      </c>
      <c r="F2138" s="66">
        <v>100</v>
      </c>
    </row>
    <row r="2139" spans="1:6">
      <c r="A2139" s="99" t="s">
        <v>3439</v>
      </c>
      <c r="B2139" s="99" t="s">
        <v>3439</v>
      </c>
      <c r="C2139" s="66">
        <v>204011055</v>
      </c>
      <c r="D2139" s="66" t="s">
        <v>673</v>
      </c>
      <c r="E2139" s="66">
        <v>1</v>
      </c>
      <c r="F2139" s="66">
        <v>100</v>
      </c>
    </row>
    <row r="2140" spans="1:6">
      <c r="A2140" s="99" t="s">
        <v>3440</v>
      </c>
      <c r="B2140" s="99" t="s">
        <v>3440</v>
      </c>
      <c r="C2140" s="66">
        <v>204011055</v>
      </c>
      <c r="D2140" s="66" t="s">
        <v>673</v>
      </c>
      <c r="E2140" s="66">
        <v>1</v>
      </c>
      <c r="F2140" s="66">
        <v>100</v>
      </c>
    </row>
    <row r="2141" spans="1:6">
      <c r="A2141" s="99" t="s">
        <v>3441</v>
      </c>
      <c r="B2141" s="99" t="s">
        <v>3441</v>
      </c>
      <c r="C2141" s="66">
        <v>204021064</v>
      </c>
      <c r="D2141" s="66" t="s">
        <v>682</v>
      </c>
      <c r="E2141" s="66">
        <v>1</v>
      </c>
      <c r="F2141" s="66">
        <v>100</v>
      </c>
    </row>
    <row r="2142" spans="1:6">
      <c r="A2142" s="99" t="s">
        <v>3442</v>
      </c>
      <c r="B2142" s="99" t="s">
        <v>3442</v>
      </c>
      <c r="C2142" s="66">
        <v>204021063</v>
      </c>
      <c r="D2142" s="66" t="s">
        <v>681</v>
      </c>
      <c r="E2142" s="66">
        <v>1</v>
      </c>
      <c r="F2142" s="66">
        <v>100</v>
      </c>
    </row>
    <row r="2143" spans="1:6">
      <c r="A2143" s="99" t="s">
        <v>3443</v>
      </c>
      <c r="B2143" s="99" t="s">
        <v>3443</v>
      </c>
      <c r="C2143" s="66">
        <v>204021064</v>
      </c>
      <c r="D2143" s="66" t="s">
        <v>682</v>
      </c>
      <c r="E2143" s="66">
        <v>1</v>
      </c>
      <c r="F2143" s="66">
        <v>100</v>
      </c>
    </row>
    <row r="2144" spans="1:6">
      <c r="A2144" s="99" t="s">
        <v>3444</v>
      </c>
      <c r="B2144" s="99" t="s">
        <v>3444</v>
      </c>
      <c r="C2144" s="66">
        <v>204021067</v>
      </c>
      <c r="D2144" s="66" t="s">
        <v>685</v>
      </c>
      <c r="E2144" s="66">
        <v>1</v>
      </c>
      <c r="F2144" s="66">
        <v>100</v>
      </c>
    </row>
    <row r="2145" spans="1:6">
      <c r="A2145" s="99" t="s">
        <v>3445</v>
      </c>
      <c r="B2145" s="99" t="s">
        <v>3445</v>
      </c>
      <c r="C2145" s="66">
        <v>204021066</v>
      </c>
      <c r="D2145" s="66" t="s">
        <v>684</v>
      </c>
      <c r="E2145" s="66">
        <v>1</v>
      </c>
      <c r="F2145" s="66">
        <v>100</v>
      </c>
    </row>
    <row r="2146" spans="1:6">
      <c r="A2146" s="99" t="s">
        <v>3446</v>
      </c>
      <c r="B2146" s="99" t="s">
        <v>3446</v>
      </c>
      <c r="C2146" s="66">
        <v>204021066</v>
      </c>
      <c r="D2146" s="66" t="s">
        <v>684</v>
      </c>
      <c r="E2146" s="66">
        <v>0.3911848</v>
      </c>
      <c r="F2146" s="66">
        <v>39.1184753</v>
      </c>
    </row>
    <row r="2147" spans="1:6">
      <c r="A2147" s="99" t="s">
        <v>3446</v>
      </c>
      <c r="B2147" s="99" t="s">
        <v>3446</v>
      </c>
      <c r="C2147" s="66">
        <v>204021067</v>
      </c>
      <c r="D2147" s="66" t="s">
        <v>685</v>
      </c>
      <c r="E2147" s="66">
        <v>0.6088152</v>
      </c>
      <c r="F2147" s="66">
        <v>60.8815247</v>
      </c>
    </row>
    <row r="2148" spans="1:6">
      <c r="A2148" s="99" t="s">
        <v>3447</v>
      </c>
      <c r="B2148" s="99" t="s">
        <v>3447</v>
      </c>
      <c r="C2148" s="66">
        <v>204021065</v>
      </c>
      <c r="D2148" s="66" t="s">
        <v>683</v>
      </c>
      <c r="E2148" s="66">
        <v>0.85525850000000003</v>
      </c>
      <c r="F2148" s="66">
        <v>85.525852900000004</v>
      </c>
    </row>
    <row r="2149" spans="1:6">
      <c r="A2149" s="99" t="s">
        <v>3447</v>
      </c>
      <c r="B2149" s="99" t="s">
        <v>3447</v>
      </c>
      <c r="C2149" s="66">
        <v>204021067</v>
      </c>
      <c r="D2149" s="66" t="s">
        <v>685</v>
      </c>
      <c r="E2149" s="66">
        <v>0.1447415</v>
      </c>
      <c r="F2149" s="66">
        <v>14.4741471</v>
      </c>
    </row>
    <row r="2150" spans="1:6">
      <c r="A2150" s="99" t="s">
        <v>3448</v>
      </c>
      <c r="B2150" s="99" t="s">
        <v>3448</v>
      </c>
      <c r="C2150" s="66">
        <v>204031070</v>
      </c>
      <c r="D2150" s="66" t="s">
        <v>688</v>
      </c>
      <c r="E2150" s="66">
        <v>1</v>
      </c>
      <c r="F2150" s="66">
        <v>100</v>
      </c>
    </row>
    <row r="2151" spans="1:6">
      <c r="A2151" s="99" t="s">
        <v>3449</v>
      </c>
      <c r="B2151" s="99" t="s">
        <v>3449</v>
      </c>
      <c r="C2151" s="66">
        <v>204021065</v>
      </c>
      <c r="D2151" s="66" t="s">
        <v>683</v>
      </c>
      <c r="E2151" s="66">
        <v>1</v>
      </c>
      <c r="F2151" s="66">
        <v>100</v>
      </c>
    </row>
    <row r="2152" spans="1:6">
      <c r="A2152" s="99" t="s">
        <v>3450</v>
      </c>
      <c r="B2152" s="99" t="s">
        <v>3450</v>
      </c>
      <c r="C2152" s="66">
        <v>204031070</v>
      </c>
      <c r="D2152" s="66" t="s">
        <v>688</v>
      </c>
      <c r="E2152" s="66">
        <v>1</v>
      </c>
      <c r="F2152" s="66">
        <v>100</v>
      </c>
    </row>
    <row r="2153" spans="1:6">
      <c r="A2153" s="99" t="s">
        <v>3451</v>
      </c>
      <c r="B2153" s="99" t="s">
        <v>3451</v>
      </c>
      <c r="C2153" s="66">
        <v>204031073</v>
      </c>
      <c r="D2153" s="66" t="s">
        <v>691</v>
      </c>
      <c r="E2153" s="66">
        <v>0.26800360000000001</v>
      </c>
      <c r="F2153" s="66">
        <v>26.800361200000001</v>
      </c>
    </row>
    <row r="2154" spans="1:6">
      <c r="A2154" s="99" t="s">
        <v>3451</v>
      </c>
      <c r="B2154" s="99" t="s">
        <v>3451</v>
      </c>
      <c r="C2154" s="66">
        <v>204031074</v>
      </c>
      <c r="D2154" s="66" t="s">
        <v>692</v>
      </c>
      <c r="E2154" s="66">
        <v>0.73199639999999999</v>
      </c>
      <c r="F2154" s="66">
        <v>73.199638800000002</v>
      </c>
    </row>
    <row r="2155" spans="1:6">
      <c r="A2155" s="99" t="s">
        <v>3452</v>
      </c>
      <c r="B2155" s="99" t="s">
        <v>3452</v>
      </c>
      <c r="C2155" s="66">
        <v>204031069</v>
      </c>
      <c r="D2155" s="66" t="s">
        <v>687</v>
      </c>
      <c r="E2155" s="66">
        <v>3.1556000000000001E-2</v>
      </c>
      <c r="F2155" s="66">
        <v>3.1555989000000002</v>
      </c>
    </row>
    <row r="2156" spans="1:6">
      <c r="A2156" s="99" t="s">
        <v>3452</v>
      </c>
      <c r="B2156" s="99" t="s">
        <v>3452</v>
      </c>
      <c r="C2156" s="66">
        <v>204031072</v>
      </c>
      <c r="D2156" s="66" t="s">
        <v>690</v>
      </c>
      <c r="E2156" s="66">
        <v>3.9311100000000002E-2</v>
      </c>
      <c r="F2156" s="66">
        <v>3.9311124</v>
      </c>
    </row>
    <row r="2157" spans="1:6">
      <c r="A2157" s="99" t="s">
        <v>3452</v>
      </c>
      <c r="B2157" s="99" t="s">
        <v>3452</v>
      </c>
      <c r="C2157" s="66">
        <v>204031073</v>
      </c>
      <c r="D2157" s="66" t="s">
        <v>691</v>
      </c>
      <c r="E2157" s="66">
        <v>0.31271880000000002</v>
      </c>
      <c r="F2157" s="66">
        <v>31.271880800000002</v>
      </c>
    </row>
    <row r="2158" spans="1:6">
      <c r="A2158" s="99" t="s">
        <v>3452</v>
      </c>
      <c r="B2158" s="99" t="s">
        <v>3452</v>
      </c>
      <c r="C2158" s="66">
        <v>204031074</v>
      </c>
      <c r="D2158" s="66" t="s">
        <v>692</v>
      </c>
      <c r="E2158" s="66">
        <v>0.50030379999999997</v>
      </c>
      <c r="F2158" s="66">
        <v>50.030378900000002</v>
      </c>
    </row>
    <row r="2159" spans="1:6">
      <c r="A2159" s="99" t="s">
        <v>3452</v>
      </c>
      <c r="B2159" s="99" t="s">
        <v>3452</v>
      </c>
      <c r="C2159" s="66">
        <v>204031075</v>
      </c>
      <c r="D2159" s="66" t="s">
        <v>693</v>
      </c>
      <c r="E2159" s="66">
        <v>0.1161103</v>
      </c>
      <c r="F2159" s="66">
        <v>11.6110291</v>
      </c>
    </row>
    <row r="2160" spans="1:6">
      <c r="A2160" s="99" t="s">
        <v>3453</v>
      </c>
      <c r="B2160" s="99" t="s">
        <v>3453</v>
      </c>
      <c r="C2160" s="66">
        <v>204031074</v>
      </c>
      <c r="D2160" s="66" t="s">
        <v>692</v>
      </c>
      <c r="E2160" s="66">
        <v>1</v>
      </c>
      <c r="F2160" s="66">
        <v>100</v>
      </c>
    </row>
    <row r="2161" spans="1:6">
      <c r="A2161" s="99" t="s">
        <v>3454</v>
      </c>
      <c r="B2161" s="99" t="s">
        <v>3454</v>
      </c>
      <c r="C2161" s="66">
        <v>204031075</v>
      </c>
      <c r="D2161" s="66" t="s">
        <v>693</v>
      </c>
      <c r="E2161" s="66">
        <v>1</v>
      </c>
      <c r="F2161" s="66">
        <v>100</v>
      </c>
    </row>
    <row r="2162" spans="1:6">
      <c r="A2162" s="99" t="s">
        <v>3455</v>
      </c>
      <c r="B2162" s="99" t="s">
        <v>3455</v>
      </c>
      <c r="C2162" s="66">
        <v>204031069</v>
      </c>
      <c r="D2162" s="66" t="s">
        <v>687</v>
      </c>
      <c r="E2162" s="66">
        <v>1</v>
      </c>
      <c r="F2162" s="66">
        <v>100</v>
      </c>
    </row>
    <row r="2163" spans="1:6">
      <c r="A2163" s="99" t="s">
        <v>3456</v>
      </c>
      <c r="B2163" s="99" t="s">
        <v>3456</v>
      </c>
      <c r="C2163" s="66">
        <v>204031069</v>
      </c>
      <c r="D2163" s="66" t="s">
        <v>687</v>
      </c>
      <c r="E2163" s="66">
        <v>1</v>
      </c>
      <c r="F2163" s="66">
        <v>100</v>
      </c>
    </row>
    <row r="2164" spans="1:6">
      <c r="A2164" s="99" t="s">
        <v>3457</v>
      </c>
      <c r="B2164" s="99" t="s">
        <v>3457</v>
      </c>
      <c r="C2164" s="66">
        <v>204031069</v>
      </c>
      <c r="D2164" s="66" t="s">
        <v>687</v>
      </c>
      <c r="E2164" s="66">
        <v>1</v>
      </c>
      <c r="F2164" s="66">
        <v>100</v>
      </c>
    </row>
    <row r="2165" spans="1:6">
      <c r="A2165" s="99" t="s">
        <v>3458</v>
      </c>
      <c r="B2165" s="99" t="s">
        <v>3458</v>
      </c>
      <c r="C2165" s="66">
        <v>204031072</v>
      </c>
      <c r="D2165" s="66" t="s">
        <v>690</v>
      </c>
      <c r="E2165" s="66">
        <v>1</v>
      </c>
      <c r="F2165" s="66">
        <v>100</v>
      </c>
    </row>
    <row r="2166" spans="1:6">
      <c r="A2166" s="99" t="s">
        <v>3459</v>
      </c>
      <c r="B2166" s="99" t="s">
        <v>3459</v>
      </c>
      <c r="C2166" s="66">
        <v>204031072</v>
      </c>
      <c r="D2166" s="66" t="s">
        <v>690</v>
      </c>
      <c r="E2166" s="66">
        <v>1</v>
      </c>
      <c r="F2166" s="66">
        <v>100</v>
      </c>
    </row>
    <row r="2167" spans="1:6">
      <c r="A2167" s="99" t="s">
        <v>3460</v>
      </c>
      <c r="B2167" s="99" t="s">
        <v>3460</v>
      </c>
      <c r="C2167" s="66">
        <v>204031072</v>
      </c>
      <c r="D2167" s="66" t="s">
        <v>690</v>
      </c>
      <c r="E2167" s="66">
        <v>1</v>
      </c>
      <c r="F2167" s="66">
        <v>100</v>
      </c>
    </row>
    <row r="2168" spans="1:6">
      <c r="A2168" s="99" t="s">
        <v>3461</v>
      </c>
      <c r="B2168" s="99" t="s">
        <v>3461</v>
      </c>
      <c r="C2168" s="66">
        <v>204031072</v>
      </c>
      <c r="D2168" s="66" t="s">
        <v>690</v>
      </c>
      <c r="E2168" s="66">
        <v>1</v>
      </c>
      <c r="F2168" s="66">
        <v>100</v>
      </c>
    </row>
    <row r="2169" spans="1:6">
      <c r="A2169" s="99" t="s">
        <v>3462</v>
      </c>
      <c r="B2169" s="99" t="s">
        <v>3462</v>
      </c>
      <c r="C2169" s="66">
        <v>204031072</v>
      </c>
      <c r="D2169" s="66" t="s">
        <v>690</v>
      </c>
      <c r="E2169" s="66">
        <v>1</v>
      </c>
      <c r="F2169" s="66">
        <v>100</v>
      </c>
    </row>
    <row r="2170" spans="1:6">
      <c r="A2170" s="99" t="s">
        <v>3463</v>
      </c>
      <c r="B2170" s="99" t="s">
        <v>3463</v>
      </c>
      <c r="C2170" s="66">
        <v>204011054</v>
      </c>
      <c r="D2170" s="66" t="s">
        <v>672</v>
      </c>
      <c r="E2170" s="66">
        <v>1</v>
      </c>
      <c r="F2170" s="66">
        <v>100</v>
      </c>
    </row>
    <row r="2171" spans="1:6">
      <c r="A2171" s="99" t="s">
        <v>3464</v>
      </c>
      <c r="B2171" s="99" t="s">
        <v>3464</v>
      </c>
      <c r="C2171" s="66">
        <v>204011054</v>
      </c>
      <c r="D2171" s="66" t="s">
        <v>672</v>
      </c>
      <c r="E2171" s="66">
        <v>1</v>
      </c>
      <c r="F2171" s="66">
        <v>100</v>
      </c>
    </row>
    <row r="2172" spans="1:6">
      <c r="A2172" s="99" t="s">
        <v>3465</v>
      </c>
      <c r="B2172" s="99" t="s">
        <v>3465</v>
      </c>
      <c r="C2172" s="66">
        <v>204011054</v>
      </c>
      <c r="D2172" s="66" t="s">
        <v>672</v>
      </c>
      <c r="E2172" s="66">
        <v>1</v>
      </c>
      <c r="F2172" s="66">
        <v>100</v>
      </c>
    </row>
    <row r="2173" spans="1:6">
      <c r="A2173" s="99" t="s">
        <v>3466</v>
      </c>
      <c r="B2173" s="99" t="s">
        <v>3466</v>
      </c>
      <c r="C2173" s="66">
        <v>204011057</v>
      </c>
      <c r="D2173" s="66" t="s">
        <v>675</v>
      </c>
      <c r="E2173" s="66">
        <v>1</v>
      </c>
      <c r="F2173" s="66">
        <v>100</v>
      </c>
    </row>
    <row r="2174" spans="1:6">
      <c r="A2174" s="99" t="s">
        <v>3467</v>
      </c>
      <c r="B2174" s="99" t="s">
        <v>3467</v>
      </c>
      <c r="C2174" s="66">
        <v>204011062</v>
      </c>
      <c r="D2174" s="66" t="s">
        <v>680</v>
      </c>
      <c r="E2174" s="66">
        <v>1</v>
      </c>
      <c r="F2174" s="66">
        <v>100</v>
      </c>
    </row>
    <row r="2175" spans="1:6">
      <c r="A2175" s="99" t="s">
        <v>3468</v>
      </c>
      <c r="B2175" s="99" t="s">
        <v>3468</v>
      </c>
      <c r="C2175" s="66">
        <v>204011054</v>
      </c>
      <c r="D2175" s="66" t="s">
        <v>672</v>
      </c>
      <c r="E2175" s="66">
        <v>1</v>
      </c>
      <c r="F2175" s="66">
        <v>100</v>
      </c>
    </row>
    <row r="2176" spans="1:6">
      <c r="A2176" s="99" t="s">
        <v>3469</v>
      </c>
      <c r="B2176" s="99" t="s">
        <v>3469</v>
      </c>
      <c r="C2176" s="66">
        <v>204011057</v>
      </c>
      <c r="D2176" s="66" t="s">
        <v>675</v>
      </c>
      <c r="E2176" s="66">
        <v>1</v>
      </c>
      <c r="F2176" s="66">
        <v>100</v>
      </c>
    </row>
    <row r="2177" spans="1:6">
      <c r="A2177" s="99" t="s">
        <v>3470</v>
      </c>
      <c r="B2177" s="99" t="s">
        <v>3470</v>
      </c>
      <c r="C2177" s="66">
        <v>204011057</v>
      </c>
      <c r="D2177" s="66" t="s">
        <v>675</v>
      </c>
      <c r="E2177" s="66">
        <v>1</v>
      </c>
      <c r="F2177" s="66">
        <v>100</v>
      </c>
    </row>
    <row r="2178" spans="1:6">
      <c r="A2178" s="99" t="s">
        <v>3471</v>
      </c>
      <c r="B2178" s="99" t="s">
        <v>3471</v>
      </c>
      <c r="C2178" s="66">
        <v>204011057</v>
      </c>
      <c r="D2178" s="66" t="s">
        <v>675</v>
      </c>
      <c r="E2178" s="66">
        <v>1</v>
      </c>
      <c r="F2178" s="66">
        <v>100</v>
      </c>
    </row>
    <row r="2179" spans="1:6">
      <c r="A2179" s="99" t="s">
        <v>3472</v>
      </c>
      <c r="B2179" s="99" t="s">
        <v>3472</v>
      </c>
      <c r="C2179" s="66">
        <v>204021064</v>
      </c>
      <c r="D2179" s="66" t="s">
        <v>682</v>
      </c>
      <c r="E2179" s="66">
        <v>1</v>
      </c>
      <c r="F2179" s="66">
        <v>100</v>
      </c>
    </row>
    <row r="2180" spans="1:6">
      <c r="A2180" s="99" t="s">
        <v>3473</v>
      </c>
      <c r="B2180" s="99" t="s">
        <v>3473</v>
      </c>
      <c r="C2180" s="66">
        <v>204021064</v>
      </c>
      <c r="D2180" s="66" t="s">
        <v>682</v>
      </c>
      <c r="E2180" s="66">
        <v>1</v>
      </c>
      <c r="F2180" s="66">
        <v>100</v>
      </c>
    </row>
    <row r="2181" spans="1:6">
      <c r="A2181" s="99" t="s">
        <v>3474</v>
      </c>
      <c r="B2181" s="99" t="s">
        <v>3474</v>
      </c>
      <c r="C2181" s="66">
        <v>216021412</v>
      </c>
      <c r="D2181" s="66" t="s">
        <v>1059</v>
      </c>
      <c r="E2181" s="66">
        <v>1</v>
      </c>
      <c r="F2181" s="66">
        <v>100</v>
      </c>
    </row>
    <row r="2182" spans="1:6">
      <c r="A2182" s="99" t="s">
        <v>3475</v>
      </c>
      <c r="B2182" s="99" t="s">
        <v>3475</v>
      </c>
      <c r="C2182" s="66">
        <v>216021412</v>
      </c>
      <c r="D2182" s="66" t="s">
        <v>1059</v>
      </c>
      <c r="E2182" s="66">
        <v>1</v>
      </c>
      <c r="F2182" s="66">
        <v>100</v>
      </c>
    </row>
    <row r="2183" spans="1:6">
      <c r="A2183" s="99" t="s">
        <v>3476</v>
      </c>
      <c r="B2183" s="99" t="s">
        <v>3476</v>
      </c>
      <c r="C2183" s="66">
        <v>216021412</v>
      </c>
      <c r="D2183" s="66" t="s">
        <v>1059</v>
      </c>
      <c r="E2183" s="66">
        <v>5.5658300000000001E-2</v>
      </c>
      <c r="F2183" s="66">
        <v>5.5658317999999998</v>
      </c>
    </row>
    <row r="2184" spans="1:6">
      <c r="A2184" s="99" t="s">
        <v>3476</v>
      </c>
      <c r="B2184" s="99" t="s">
        <v>3476</v>
      </c>
      <c r="C2184" s="66">
        <v>216021414</v>
      </c>
      <c r="D2184" s="66" t="s">
        <v>1061</v>
      </c>
      <c r="E2184" s="66">
        <v>0.94434169999999995</v>
      </c>
      <c r="F2184" s="66">
        <v>94.434168200000002</v>
      </c>
    </row>
    <row r="2185" spans="1:6">
      <c r="A2185" s="99" t="s">
        <v>3477</v>
      </c>
      <c r="B2185" s="99" t="s">
        <v>3477</v>
      </c>
      <c r="C2185" s="66">
        <v>204021067</v>
      </c>
      <c r="D2185" s="66" t="s">
        <v>685</v>
      </c>
      <c r="E2185" s="66">
        <v>1</v>
      </c>
      <c r="F2185" s="66">
        <v>100</v>
      </c>
    </row>
    <row r="2186" spans="1:6">
      <c r="A2186" s="99" t="s">
        <v>3478</v>
      </c>
      <c r="B2186" s="99" t="s">
        <v>3478</v>
      </c>
      <c r="C2186" s="66">
        <v>204021067</v>
      </c>
      <c r="D2186" s="66" t="s">
        <v>685</v>
      </c>
      <c r="E2186" s="66">
        <v>1</v>
      </c>
      <c r="F2186" s="66">
        <v>100</v>
      </c>
    </row>
    <row r="2187" spans="1:6">
      <c r="A2187" s="99" t="s">
        <v>3479</v>
      </c>
      <c r="B2187" s="99" t="s">
        <v>3479</v>
      </c>
      <c r="C2187" s="66">
        <v>204021067</v>
      </c>
      <c r="D2187" s="66" t="s">
        <v>685</v>
      </c>
      <c r="E2187" s="66">
        <v>1</v>
      </c>
      <c r="F2187" s="66">
        <v>100</v>
      </c>
    </row>
    <row r="2188" spans="1:6">
      <c r="A2188" s="99" t="s">
        <v>3480</v>
      </c>
      <c r="B2188" s="99" t="s">
        <v>3480</v>
      </c>
      <c r="C2188" s="66">
        <v>204031069</v>
      </c>
      <c r="D2188" s="66" t="s">
        <v>687</v>
      </c>
      <c r="E2188" s="66">
        <v>0.17198550000000001</v>
      </c>
      <c r="F2188" s="66">
        <v>17.1985475</v>
      </c>
    </row>
    <row r="2189" spans="1:6">
      <c r="A2189" s="99" t="s">
        <v>3480</v>
      </c>
      <c r="B2189" s="99" t="s">
        <v>3480</v>
      </c>
      <c r="C2189" s="66">
        <v>204031071</v>
      </c>
      <c r="D2189" s="66" t="s">
        <v>689</v>
      </c>
      <c r="E2189" s="66">
        <v>0.82801449999999999</v>
      </c>
      <c r="F2189" s="66">
        <v>82.801452499999996</v>
      </c>
    </row>
    <row r="2190" spans="1:6">
      <c r="A2190" s="99" t="s">
        <v>3481</v>
      </c>
      <c r="B2190" s="99" t="s">
        <v>3481</v>
      </c>
      <c r="C2190" s="66">
        <v>204031071</v>
      </c>
      <c r="D2190" s="66" t="s">
        <v>689</v>
      </c>
      <c r="E2190" s="66">
        <v>1</v>
      </c>
      <c r="F2190" s="66">
        <v>100</v>
      </c>
    </row>
    <row r="2191" spans="1:6">
      <c r="A2191" s="99" t="s">
        <v>3482</v>
      </c>
      <c r="B2191" s="99" t="s">
        <v>3482</v>
      </c>
      <c r="C2191" s="66">
        <v>204031069</v>
      </c>
      <c r="D2191" s="66" t="s">
        <v>687</v>
      </c>
      <c r="E2191" s="66">
        <v>1</v>
      </c>
      <c r="F2191" s="66">
        <v>100</v>
      </c>
    </row>
    <row r="2192" spans="1:6">
      <c r="A2192" s="99" t="s">
        <v>3483</v>
      </c>
      <c r="B2192" s="99" t="s">
        <v>3483</v>
      </c>
      <c r="C2192" s="66">
        <v>204031069</v>
      </c>
      <c r="D2192" s="66" t="s">
        <v>687</v>
      </c>
      <c r="E2192" s="66">
        <v>1</v>
      </c>
      <c r="F2192" s="66">
        <v>100</v>
      </c>
    </row>
    <row r="2193" spans="1:6">
      <c r="A2193" s="99" t="s">
        <v>3484</v>
      </c>
      <c r="B2193" s="99" t="s">
        <v>3484</v>
      </c>
      <c r="C2193" s="66">
        <v>204031068</v>
      </c>
      <c r="D2193" s="66" t="s">
        <v>686</v>
      </c>
      <c r="E2193" s="66">
        <v>1</v>
      </c>
      <c r="F2193" s="66">
        <v>100</v>
      </c>
    </row>
    <row r="2194" spans="1:6">
      <c r="A2194" s="99" t="s">
        <v>3485</v>
      </c>
      <c r="B2194" s="99" t="s">
        <v>3485</v>
      </c>
      <c r="C2194" s="66">
        <v>204031075</v>
      </c>
      <c r="D2194" s="66" t="s">
        <v>693</v>
      </c>
      <c r="E2194" s="66">
        <v>1</v>
      </c>
      <c r="F2194" s="66">
        <v>100</v>
      </c>
    </row>
    <row r="2195" spans="1:6">
      <c r="A2195" s="99" t="s">
        <v>3486</v>
      </c>
      <c r="B2195" s="99" t="s">
        <v>3486</v>
      </c>
      <c r="C2195" s="66">
        <v>209041432</v>
      </c>
      <c r="D2195" s="66" t="s">
        <v>847</v>
      </c>
      <c r="E2195" s="66">
        <v>0.29495759999999999</v>
      </c>
      <c r="F2195" s="66">
        <v>29.495760700000002</v>
      </c>
    </row>
    <row r="2196" spans="1:6">
      <c r="A2196" s="99" t="s">
        <v>3486</v>
      </c>
      <c r="B2196" s="99" t="s">
        <v>3486</v>
      </c>
      <c r="C2196" s="66">
        <v>209041437</v>
      </c>
      <c r="D2196" s="66" t="s">
        <v>852</v>
      </c>
      <c r="E2196" s="66">
        <v>0.70504239999999996</v>
      </c>
      <c r="F2196" s="66">
        <v>70.504239299999995</v>
      </c>
    </row>
    <row r="2197" spans="1:6">
      <c r="A2197" s="99" t="s">
        <v>3487</v>
      </c>
      <c r="B2197" s="99" t="s">
        <v>3487</v>
      </c>
      <c r="C2197" s="66">
        <v>209041225</v>
      </c>
      <c r="D2197" s="66" t="s">
        <v>844</v>
      </c>
      <c r="E2197" s="66">
        <v>1</v>
      </c>
      <c r="F2197" s="66">
        <v>100</v>
      </c>
    </row>
    <row r="2198" spans="1:6">
      <c r="A2198" s="99" t="s">
        <v>3488</v>
      </c>
      <c r="B2198" s="99" t="s">
        <v>3488</v>
      </c>
      <c r="C2198" s="66">
        <v>209041435</v>
      </c>
      <c r="D2198" s="66" t="s">
        <v>850</v>
      </c>
      <c r="E2198" s="66">
        <v>0.2415841</v>
      </c>
      <c r="F2198" s="66">
        <v>24.158407400000002</v>
      </c>
    </row>
    <row r="2199" spans="1:6">
      <c r="A2199" s="99" t="s">
        <v>3488</v>
      </c>
      <c r="B2199" s="99" t="s">
        <v>3488</v>
      </c>
      <c r="C2199" s="66">
        <v>209041436</v>
      </c>
      <c r="D2199" s="66" t="s">
        <v>851</v>
      </c>
      <c r="E2199" s="66">
        <v>0.75841590000000003</v>
      </c>
      <c r="F2199" s="66">
        <v>75.841592599999998</v>
      </c>
    </row>
    <row r="2200" spans="1:6">
      <c r="A2200" s="99" t="s">
        <v>3489</v>
      </c>
      <c r="B2200" s="99" t="s">
        <v>3489</v>
      </c>
      <c r="C2200" s="66">
        <v>209041224</v>
      </c>
      <c r="D2200" s="66" t="s">
        <v>843</v>
      </c>
      <c r="E2200" s="66">
        <v>5.9602700000000002E-2</v>
      </c>
      <c r="F2200" s="66">
        <v>5.9602731999999996</v>
      </c>
    </row>
    <row r="2201" spans="1:6">
      <c r="A2201" s="99" t="s">
        <v>3489</v>
      </c>
      <c r="B2201" s="99" t="s">
        <v>3489</v>
      </c>
      <c r="C2201" s="66">
        <v>209041225</v>
      </c>
      <c r="D2201" s="66" t="s">
        <v>844</v>
      </c>
      <c r="E2201" s="66">
        <v>0.94039729999999999</v>
      </c>
      <c r="F2201" s="66">
        <v>94.039726799999997</v>
      </c>
    </row>
    <row r="2202" spans="1:6">
      <c r="A2202" s="99" t="s">
        <v>3490</v>
      </c>
      <c r="B2202" s="99" t="s">
        <v>3490</v>
      </c>
      <c r="C2202" s="66">
        <v>209031212</v>
      </c>
      <c r="D2202" s="66" t="s">
        <v>833</v>
      </c>
      <c r="E2202" s="66">
        <v>5.5019999999999999E-2</v>
      </c>
      <c r="F2202" s="66">
        <v>5.5020040999999997</v>
      </c>
    </row>
    <row r="2203" spans="1:6">
      <c r="A2203" s="99" t="s">
        <v>3490</v>
      </c>
      <c r="B2203" s="99" t="s">
        <v>3490</v>
      </c>
      <c r="C2203" s="66">
        <v>209041430</v>
      </c>
      <c r="D2203" s="66" t="s">
        <v>845</v>
      </c>
      <c r="E2203" s="66">
        <v>0.67906409999999995</v>
      </c>
      <c r="F2203" s="66">
        <v>67.906410399999999</v>
      </c>
    </row>
    <row r="2204" spans="1:6">
      <c r="A2204" s="99" t="s">
        <v>3490</v>
      </c>
      <c r="B2204" s="99" t="s">
        <v>3490</v>
      </c>
      <c r="C2204" s="66">
        <v>209041434</v>
      </c>
      <c r="D2204" s="66" t="s">
        <v>849</v>
      </c>
      <c r="E2204" s="66">
        <v>0.26591589999999998</v>
      </c>
      <c r="F2204" s="66">
        <v>26.591585500000001</v>
      </c>
    </row>
    <row r="2205" spans="1:6">
      <c r="A2205" s="99" t="s">
        <v>3491</v>
      </c>
      <c r="B2205" s="99" t="s">
        <v>3491</v>
      </c>
      <c r="C2205" s="66">
        <v>209041225</v>
      </c>
      <c r="D2205" s="66" t="s">
        <v>844</v>
      </c>
      <c r="E2205" s="66">
        <v>1</v>
      </c>
      <c r="F2205" s="66">
        <v>100</v>
      </c>
    </row>
    <row r="2206" spans="1:6">
      <c r="A2206" s="99" t="s">
        <v>3492</v>
      </c>
      <c r="B2206" s="99" t="s">
        <v>3492</v>
      </c>
      <c r="C2206" s="66">
        <v>209041224</v>
      </c>
      <c r="D2206" s="66" t="s">
        <v>843</v>
      </c>
      <c r="E2206" s="66">
        <v>0.93726860000000001</v>
      </c>
      <c r="F2206" s="66">
        <v>93.726857999999993</v>
      </c>
    </row>
    <row r="2207" spans="1:6">
      <c r="A2207" s="99" t="s">
        <v>3492</v>
      </c>
      <c r="B2207" s="99" t="s">
        <v>3492</v>
      </c>
      <c r="C2207" s="66">
        <v>210021235</v>
      </c>
      <c r="D2207" s="66" t="s">
        <v>862</v>
      </c>
      <c r="E2207" s="66">
        <v>6.2731400000000007E-2</v>
      </c>
      <c r="F2207" s="66">
        <v>6.273142</v>
      </c>
    </row>
    <row r="2208" spans="1:6">
      <c r="A2208" s="99" t="s">
        <v>3493</v>
      </c>
      <c r="B2208" s="99" t="s">
        <v>3493</v>
      </c>
      <c r="C2208" s="66">
        <v>209031211</v>
      </c>
      <c r="D2208" s="66" t="s">
        <v>832</v>
      </c>
      <c r="E2208" s="66">
        <v>0.2068354</v>
      </c>
      <c r="F2208" s="66">
        <v>20.683536</v>
      </c>
    </row>
    <row r="2209" spans="1:6">
      <c r="A2209" s="99" t="s">
        <v>3493</v>
      </c>
      <c r="B2209" s="99" t="s">
        <v>3493</v>
      </c>
      <c r="C2209" s="66">
        <v>209031212</v>
      </c>
      <c r="D2209" s="66" t="s">
        <v>833</v>
      </c>
      <c r="E2209" s="66">
        <v>1.1898000000000001E-2</v>
      </c>
      <c r="F2209" s="66">
        <v>1.189802</v>
      </c>
    </row>
    <row r="2210" spans="1:6">
      <c r="A2210" s="99" t="s">
        <v>3493</v>
      </c>
      <c r="B2210" s="99" t="s">
        <v>3493</v>
      </c>
      <c r="C2210" s="66">
        <v>209041225</v>
      </c>
      <c r="D2210" s="66" t="s">
        <v>844</v>
      </c>
      <c r="E2210" s="66">
        <v>0.78126660000000003</v>
      </c>
      <c r="F2210" s="66">
        <v>78.126661999999996</v>
      </c>
    </row>
    <row r="2211" spans="1:6">
      <c r="A2211" s="99" t="s">
        <v>3494</v>
      </c>
      <c r="B2211" s="99" t="s">
        <v>3494</v>
      </c>
      <c r="C2211" s="66">
        <v>209041224</v>
      </c>
      <c r="D2211" s="66" t="s">
        <v>843</v>
      </c>
      <c r="E2211" s="66">
        <v>1</v>
      </c>
      <c r="F2211" s="66">
        <v>100</v>
      </c>
    </row>
    <row r="2212" spans="1:6">
      <c r="A2212" s="99" t="s">
        <v>3495</v>
      </c>
      <c r="B2212" s="99" t="s">
        <v>3495</v>
      </c>
      <c r="C2212" s="66">
        <v>209031212</v>
      </c>
      <c r="D2212" s="66" t="s">
        <v>833</v>
      </c>
      <c r="E2212" s="66">
        <v>1</v>
      </c>
      <c r="F2212" s="66">
        <v>100</v>
      </c>
    </row>
    <row r="2213" spans="1:6">
      <c r="A2213" s="99" t="s">
        <v>3496</v>
      </c>
      <c r="B2213" s="99" t="s">
        <v>3496</v>
      </c>
      <c r="C2213" s="66">
        <v>209031212</v>
      </c>
      <c r="D2213" s="66" t="s">
        <v>833</v>
      </c>
      <c r="E2213" s="66">
        <v>1</v>
      </c>
      <c r="F2213" s="66">
        <v>100</v>
      </c>
    </row>
    <row r="2214" spans="1:6">
      <c r="A2214" s="99" t="s">
        <v>3497</v>
      </c>
      <c r="B2214" s="99" t="s">
        <v>3497</v>
      </c>
      <c r="C2214" s="66">
        <v>209031212</v>
      </c>
      <c r="D2214" s="66" t="s">
        <v>833</v>
      </c>
      <c r="E2214" s="66">
        <v>1</v>
      </c>
      <c r="F2214" s="66">
        <v>100</v>
      </c>
    </row>
    <row r="2215" spans="1:6">
      <c r="A2215" s="99" t="s">
        <v>3498</v>
      </c>
      <c r="B2215" s="99" t="s">
        <v>3498</v>
      </c>
      <c r="C2215" s="66">
        <v>209031211</v>
      </c>
      <c r="D2215" s="66" t="s">
        <v>832</v>
      </c>
      <c r="E2215" s="66">
        <v>0.7748273</v>
      </c>
      <c r="F2215" s="66">
        <v>77.482728699999996</v>
      </c>
    </row>
    <row r="2216" spans="1:6">
      <c r="A2216" s="99" t="s">
        <v>3498</v>
      </c>
      <c r="B2216" s="99" t="s">
        <v>3498</v>
      </c>
      <c r="C2216" s="66">
        <v>209031212</v>
      </c>
      <c r="D2216" s="66" t="s">
        <v>833</v>
      </c>
      <c r="E2216" s="66">
        <v>0.2251727</v>
      </c>
      <c r="F2216" s="66">
        <v>22.517271300000001</v>
      </c>
    </row>
    <row r="2217" spans="1:6">
      <c r="A2217" s="99" t="s">
        <v>3499</v>
      </c>
      <c r="B2217" s="99" t="s">
        <v>3499</v>
      </c>
      <c r="C2217" s="66">
        <v>204011056</v>
      </c>
      <c r="D2217" s="66" t="s">
        <v>674</v>
      </c>
      <c r="E2217" s="66">
        <v>1</v>
      </c>
      <c r="F2217" s="66">
        <v>100</v>
      </c>
    </row>
    <row r="2218" spans="1:6">
      <c r="A2218" s="99" t="s">
        <v>3500</v>
      </c>
      <c r="B2218" s="99" t="s">
        <v>3500</v>
      </c>
      <c r="C2218" s="66">
        <v>211051280</v>
      </c>
      <c r="D2218" s="66" t="s">
        <v>917</v>
      </c>
      <c r="E2218" s="66">
        <v>1</v>
      </c>
      <c r="F2218" s="66">
        <v>100</v>
      </c>
    </row>
    <row r="2219" spans="1:6">
      <c r="A2219" s="99" t="s">
        <v>3501</v>
      </c>
      <c r="B2219" s="99" t="s">
        <v>3501</v>
      </c>
      <c r="C2219" s="66">
        <v>211051282</v>
      </c>
      <c r="D2219" s="66" t="s">
        <v>919</v>
      </c>
      <c r="E2219" s="66">
        <v>1</v>
      </c>
      <c r="F2219" s="66">
        <v>100</v>
      </c>
    </row>
    <row r="2220" spans="1:6">
      <c r="A2220" s="99" t="s">
        <v>3502</v>
      </c>
      <c r="B2220" s="99" t="s">
        <v>3502</v>
      </c>
      <c r="C2220" s="66">
        <v>211051282</v>
      </c>
      <c r="D2220" s="66" t="s">
        <v>919</v>
      </c>
      <c r="E2220" s="66">
        <v>1</v>
      </c>
      <c r="F2220" s="66">
        <v>100</v>
      </c>
    </row>
    <row r="2221" spans="1:6">
      <c r="A2221" s="99" t="s">
        <v>3503</v>
      </c>
      <c r="B2221" s="99" t="s">
        <v>3503</v>
      </c>
      <c r="C2221" s="66">
        <v>211051278</v>
      </c>
      <c r="D2221" s="66" t="s">
        <v>915</v>
      </c>
      <c r="E2221" s="66">
        <v>0.78223010000000004</v>
      </c>
      <c r="F2221" s="66">
        <v>78.2230098</v>
      </c>
    </row>
    <row r="2222" spans="1:6">
      <c r="A2222" s="99" t="s">
        <v>3503</v>
      </c>
      <c r="B2222" s="99" t="s">
        <v>3503</v>
      </c>
      <c r="C2222" s="66">
        <v>211051285</v>
      </c>
      <c r="D2222" s="66" t="s">
        <v>922</v>
      </c>
      <c r="E2222" s="66">
        <v>0.21776989999999999</v>
      </c>
      <c r="F2222" s="66">
        <v>21.7769902</v>
      </c>
    </row>
    <row r="2223" spans="1:6">
      <c r="A2223" s="99" t="s">
        <v>3504</v>
      </c>
      <c r="B2223" s="99" t="s">
        <v>3504</v>
      </c>
      <c r="C2223" s="66">
        <v>209031212</v>
      </c>
      <c r="D2223" s="66" t="s">
        <v>833</v>
      </c>
      <c r="E2223" s="66">
        <v>0.13524439999999999</v>
      </c>
      <c r="F2223" s="66">
        <v>13.524442799999999</v>
      </c>
    </row>
    <row r="2224" spans="1:6">
      <c r="A2224" s="99" t="s">
        <v>3504</v>
      </c>
      <c r="B2224" s="99" t="s">
        <v>3504</v>
      </c>
      <c r="C2224" s="66">
        <v>211051276</v>
      </c>
      <c r="D2224" s="66" t="s">
        <v>913</v>
      </c>
      <c r="E2224" s="66">
        <v>0.86475559999999996</v>
      </c>
      <c r="F2224" s="66">
        <v>86.475557199999997</v>
      </c>
    </row>
    <row r="2225" spans="1:6">
      <c r="A2225" s="99" t="s">
        <v>3505</v>
      </c>
      <c r="B2225" s="99" t="s">
        <v>3505</v>
      </c>
      <c r="C2225" s="66">
        <v>209031211</v>
      </c>
      <c r="D2225" s="66" t="s">
        <v>832</v>
      </c>
      <c r="E2225" s="66">
        <v>3.6865599999999998E-2</v>
      </c>
      <c r="F2225" s="66">
        <v>3.6865622999999998</v>
      </c>
    </row>
    <row r="2226" spans="1:6">
      <c r="A2226" s="99" t="s">
        <v>3505</v>
      </c>
      <c r="B2226" s="99" t="s">
        <v>3505</v>
      </c>
      <c r="C2226" s="66">
        <v>211051276</v>
      </c>
      <c r="D2226" s="66" t="s">
        <v>913</v>
      </c>
      <c r="E2226" s="66">
        <v>0.96313439999999995</v>
      </c>
      <c r="F2226" s="66">
        <v>96.313437699999994</v>
      </c>
    </row>
    <row r="2227" spans="1:6">
      <c r="A2227" s="99" t="s">
        <v>3506</v>
      </c>
      <c r="B2227" s="99" t="s">
        <v>3506</v>
      </c>
      <c r="C2227" s="66">
        <v>204011054</v>
      </c>
      <c r="D2227" s="66" t="s">
        <v>672</v>
      </c>
      <c r="E2227" s="66">
        <v>1</v>
      </c>
      <c r="F2227" s="66">
        <v>100</v>
      </c>
    </row>
    <row r="2228" spans="1:6">
      <c r="A2228" s="99" t="s">
        <v>3507</v>
      </c>
      <c r="B2228" s="99" t="s">
        <v>3507</v>
      </c>
      <c r="C2228" s="66">
        <v>212011289</v>
      </c>
      <c r="D2228" s="66" t="s">
        <v>926</v>
      </c>
      <c r="E2228" s="66">
        <v>1</v>
      </c>
      <c r="F2228" s="66">
        <v>100</v>
      </c>
    </row>
    <row r="2229" spans="1:6">
      <c r="A2229" s="99" t="s">
        <v>3508</v>
      </c>
      <c r="B2229" s="99" t="s">
        <v>3508</v>
      </c>
      <c r="C2229" s="66">
        <v>211051279</v>
      </c>
      <c r="D2229" s="66" t="s">
        <v>916</v>
      </c>
      <c r="E2229" s="66">
        <v>0.13439590000000001</v>
      </c>
      <c r="F2229" s="66">
        <v>13.4395919</v>
      </c>
    </row>
    <row r="2230" spans="1:6">
      <c r="A2230" s="99" t="s">
        <v>3508</v>
      </c>
      <c r="B2230" s="99" t="s">
        <v>3508</v>
      </c>
      <c r="C2230" s="66">
        <v>212011289</v>
      </c>
      <c r="D2230" s="66" t="s">
        <v>926</v>
      </c>
      <c r="E2230" s="66">
        <v>0.86560409999999999</v>
      </c>
      <c r="F2230" s="66">
        <v>86.560408100000004</v>
      </c>
    </row>
    <row r="2231" spans="1:6">
      <c r="A2231" s="99" t="s">
        <v>3509</v>
      </c>
      <c r="B2231" s="99" t="s">
        <v>3509</v>
      </c>
      <c r="C2231" s="66">
        <v>212011289</v>
      </c>
      <c r="D2231" s="66" t="s">
        <v>926</v>
      </c>
      <c r="E2231" s="66">
        <v>1</v>
      </c>
      <c r="F2231" s="66">
        <v>100</v>
      </c>
    </row>
    <row r="2232" spans="1:6">
      <c r="A2232" s="99" t="s">
        <v>3510</v>
      </c>
      <c r="B2232" s="99" t="s">
        <v>3510</v>
      </c>
      <c r="C2232" s="66">
        <v>211051282</v>
      </c>
      <c r="D2232" s="66" t="s">
        <v>919</v>
      </c>
      <c r="E2232" s="66">
        <v>1</v>
      </c>
      <c r="F2232" s="66">
        <v>100</v>
      </c>
    </row>
    <row r="2233" spans="1:6">
      <c r="A2233" s="99" t="s">
        <v>3511</v>
      </c>
      <c r="B2233" s="99" t="s">
        <v>3511</v>
      </c>
      <c r="C2233" s="66">
        <v>211051282</v>
      </c>
      <c r="D2233" s="66" t="s">
        <v>919</v>
      </c>
      <c r="E2233" s="66">
        <v>1</v>
      </c>
      <c r="F2233" s="66">
        <v>100</v>
      </c>
    </row>
    <row r="2234" spans="1:6">
      <c r="A2234" s="99" t="s">
        <v>3512</v>
      </c>
      <c r="B2234" s="99" t="s">
        <v>3512</v>
      </c>
      <c r="C2234" s="66">
        <v>211051282</v>
      </c>
      <c r="D2234" s="66" t="s">
        <v>919</v>
      </c>
      <c r="E2234" s="66">
        <v>1</v>
      </c>
      <c r="F2234" s="66">
        <v>100</v>
      </c>
    </row>
    <row r="2235" spans="1:6">
      <c r="A2235" s="99" t="s">
        <v>3513</v>
      </c>
      <c r="B2235" s="99" t="s">
        <v>3513</v>
      </c>
      <c r="C2235" s="66">
        <v>211051282</v>
      </c>
      <c r="D2235" s="66" t="s">
        <v>919</v>
      </c>
      <c r="E2235" s="66">
        <v>1</v>
      </c>
      <c r="F2235" s="66">
        <v>100</v>
      </c>
    </row>
    <row r="2236" spans="1:6">
      <c r="A2236" s="99" t="s">
        <v>3514</v>
      </c>
      <c r="B2236" s="99" t="s">
        <v>3514</v>
      </c>
      <c r="C2236" s="66">
        <v>211051282</v>
      </c>
      <c r="D2236" s="66" t="s">
        <v>919</v>
      </c>
      <c r="E2236" s="66">
        <v>1</v>
      </c>
      <c r="F2236" s="66">
        <v>100</v>
      </c>
    </row>
    <row r="2237" spans="1:6">
      <c r="A2237" s="99" t="s">
        <v>3515</v>
      </c>
      <c r="B2237" s="99" t="s">
        <v>3515</v>
      </c>
      <c r="C2237" s="66">
        <v>211051282</v>
      </c>
      <c r="D2237" s="66" t="s">
        <v>919</v>
      </c>
      <c r="E2237" s="66">
        <v>1</v>
      </c>
      <c r="F2237" s="66">
        <v>100</v>
      </c>
    </row>
    <row r="2238" spans="1:6">
      <c r="A2238" s="99" t="s">
        <v>3516</v>
      </c>
      <c r="B2238" s="99" t="s">
        <v>3516</v>
      </c>
      <c r="C2238" s="66">
        <v>211051282</v>
      </c>
      <c r="D2238" s="66" t="s">
        <v>919</v>
      </c>
      <c r="E2238" s="66">
        <v>1</v>
      </c>
      <c r="F2238" s="66">
        <v>100</v>
      </c>
    </row>
    <row r="2239" spans="1:6">
      <c r="A2239" s="99" t="s">
        <v>3517</v>
      </c>
      <c r="B2239" s="99" t="s">
        <v>3517</v>
      </c>
      <c r="C2239" s="66">
        <v>211051279</v>
      </c>
      <c r="D2239" s="66" t="s">
        <v>916</v>
      </c>
      <c r="E2239" s="66">
        <v>1</v>
      </c>
      <c r="F2239" s="66">
        <v>100</v>
      </c>
    </row>
    <row r="2240" spans="1:6">
      <c r="A2240" s="99" t="s">
        <v>3518</v>
      </c>
      <c r="B2240" s="99" t="s">
        <v>3518</v>
      </c>
      <c r="C2240" s="66">
        <v>211051279</v>
      </c>
      <c r="D2240" s="66" t="s">
        <v>916</v>
      </c>
      <c r="E2240" s="66">
        <v>1</v>
      </c>
      <c r="F2240" s="66">
        <v>100</v>
      </c>
    </row>
    <row r="2241" spans="1:6">
      <c r="A2241" s="99" t="s">
        <v>3519</v>
      </c>
      <c r="B2241" s="99" t="s">
        <v>3519</v>
      </c>
      <c r="C2241" s="66">
        <v>211051283</v>
      </c>
      <c r="D2241" s="66" t="s">
        <v>920</v>
      </c>
      <c r="E2241" s="66">
        <v>1</v>
      </c>
      <c r="F2241" s="66">
        <v>100</v>
      </c>
    </row>
    <row r="2242" spans="1:6">
      <c r="A2242" s="99" t="s">
        <v>3520</v>
      </c>
      <c r="B2242" s="99" t="s">
        <v>3520</v>
      </c>
      <c r="C2242" s="66">
        <v>211051286</v>
      </c>
      <c r="D2242" s="66" t="s">
        <v>923</v>
      </c>
      <c r="E2242" s="66">
        <v>1</v>
      </c>
      <c r="F2242" s="66">
        <v>100</v>
      </c>
    </row>
    <row r="2243" spans="1:6">
      <c r="A2243" s="99" t="s">
        <v>3521</v>
      </c>
      <c r="B2243" s="99" t="s">
        <v>3521</v>
      </c>
      <c r="C2243" s="66">
        <v>204011061</v>
      </c>
      <c r="D2243" s="66" t="s">
        <v>679</v>
      </c>
      <c r="E2243" s="66">
        <v>2.2158600000000001E-2</v>
      </c>
      <c r="F2243" s="66">
        <v>2.2158608000000002</v>
      </c>
    </row>
    <row r="2244" spans="1:6">
      <c r="A2244" s="99" t="s">
        <v>3521</v>
      </c>
      <c r="B2244" s="99" t="s">
        <v>3521</v>
      </c>
      <c r="C2244" s="66">
        <v>211051286</v>
      </c>
      <c r="D2244" s="66" t="s">
        <v>923</v>
      </c>
      <c r="E2244" s="66">
        <v>0.97784139999999997</v>
      </c>
      <c r="F2244" s="66">
        <v>97.784139199999998</v>
      </c>
    </row>
    <row r="2245" spans="1:6">
      <c r="A2245" s="99" t="s">
        <v>3522</v>
      </c>
      <c r="B2245" s="99" t="s">
        <v>3522</v>
      </c>
      <c r="C2245" s="66">
        <v>212051320</v>
      </c>
      <c r="D2245" s="66" t="s">
        <v>961</v>
      </c>
      <c r="E2245" s="66">
        <v>1</v>
      </c>
      <c r="F2245" s="66">
        <v>100</v>
      </c>
    </row>
    <row r="2246" spans="1:6">
      <c r="A2246" s="99" t="s">
        <v>3523</v>
      </c>
      <c r="B2246" s="99" t="s">
        <v>3523</v>
      </c>
      <c r="C2246" s="66">
        <v>212021453</v>
      </c>
      <c r="D2246" s="66" t="s">
        <v>935</v>
      </c>
      <c r="E2246" s="66">
        <v>0.33812550000000002</v>
      </c>
      <c r="F2246" s="66">
        <v>33.8125474</v>
      </c>
    </row>
    <row r="2247" spans="1:6">
      <c r="A2247" s="99" t="s">
        <v>3523</v>
      </c>
      <c r="B2247" s="99" t="s">
        <v>3523</v>
      </c>
      <c r="C2247" s="66">
        <v>212021454</v>
      </c>
      <c r="D2247" s="66" t="s">
        <v>936</v>
      </c>
      <c r="E2247" s="66">
        <v>0.66187450000000003</v>
      </c>
      <c r="F2247" s="66">
        <v>66.1874526</v>
      </c>
    </row>
    <row r="2248" spans="1:6">
      <c r="A2248" s="99" t="s">
        <v>3524</v>
      </c>
      <c r="B2248" s="99" t="s">
        <v>3524</v>
      </c>
      <c r="C2248" s="66">
        <v>212021297</v>
      </c>
      <c r="D2248" s="66" t="s">
        <v>933</v>
      </c>
      <c r="E2248" s="66">
        <v>1</v>
      </c>
      <c r="F2248" s="66">
        <v>100</v>
      </c>
    </row>
    <row r="2249" spans="1:6">
      <c r="A2249" s="99" t="s">
        <v>3525</v>
      </c>
      <c r="B2249" s="99" t="s">
        <v>3525</v>
      </c>
      <c r="C2249" s="66">
        <v>211051274</v>
      </c>
      <c r="D2249" s="66" t="s">
        <v>911</v>
      </c>
      <c r="E2249" s="66">
        <v>0.17940329999999999</v>
      </c>
      <c r="F2249" s="66">
        <v>17.940326200000001</v>
      </c>
    </row>
    <row r="2250" spans="1:6">
      <c r="A2250" s="99" t="s">
        <v>3525</v>
      </c>
      <c r="B2250" s="99" t="s">
        <v>3525</v>
      </c>
      <c r="C2250" s="66">
        <v>212021299</v>
      </c>
      <c r="D2250" s="66" t="s">
        <v>934</v>
      </c>
      <c r="E2250" s="66">
        <v>0.82059669999999996</v>
      </c>
      <c r="F2250" s="66">
        <v>82.059673799999999</v>
      </c>
    </row>
    <row r="2251" spans="1:6">
      <c r="A2251" s="99" t="s">
        <v>3526</v>
      </c>
      <c r="B2251" s="99" t="s">
        <v>3526</v>
      </c>
      <c r="C2251" s="66">
        <v>212021455</v>
      </c>
      <c r="D2251" s="66" t="s">
        <v>937</v>
      </c>
      <c r="E2251" s="66">
        <v>7.5821299999999994E-2</v>
      </c>
      <c r="F2251" s="66">
        <v>7.5821310000000004</v>
      </c>
    </row>
    <row r="2252" spans="1:6">
      <c r="A2252" s="99" t="s">
        <v>3526</v>
      </c>
      <c r="B2252" s="99" t="s">
        <v>3526</v>
      </c>
      <c r="C2252" s="66">
        <v>212021456</v>
      </c>
      <c r="D2252" s="66" t="s">
        <v>938</v>
      </c>
      <c r="E2252" s="66">
        <v>0.70107379999999997</v>
      </c>
      <c r="F2252" s="66">
        <v>70.107379100000003</v>
      </c>
    </row>
    <row r="2253" spans="1:6">
      <c r="A2253" s="99" t="s">
        <v>3526</v>
      </c>
      <c r="B2253" s="99" t="s">
        <v>3526</v>
      </c>
      <c r="C2253" s="66">
        <v>212031457</v>
      </c>
      <c r="D2253" s="66" t="s">
        <v>947</v>
      </c>
      <c r="E2253" s="66">
        <v>9.9280900000000005E-2</v>
      </c>
      <c r="F2253" s="66">
        <v>9.9280892000000005</v>
      </c>
    </row>
    <row r="2254" spans="1:6">
      <c r="A2254" s="99" t="s">
        <v>3526</v>
      </c>
      <c r="B2254" s="99" t="s">
        <v>3526</v>
      </c>
      <c r="C2254" s="66">
        <v>212031458</v>
      </c>
      <c r="D2254" s="66" t="s">
        <v>948</v>
      </c>
      <c r="E2254" s="66">
        <v>0.123824</v>
      </c>
      <c r="F2254" s="66">
        <v>12.3824007</v>
      </c>
    </row>
    <row r="2255" spans="1:6">
      <c r="A2255" s="99" t="s">
        <v>3527</v>
      </c>
      <c r="B2255" s="99" t="s">
        <v>3527</v>
      </c>
      <c r="C2255" s="66">
        <v>212021293</v>
      </c>
      <c r="D2255" s="66" t="s">
        <v>930</v>
      </c>
      <c r="E2255" s="66">
        <v>0.64418010000000003</v>
      </c>
      <c r="F2255" s="66">
        <v>64.418010699999996</v>
      </c>
    </row>
    <row r="2256" spans="1:6">
      <c r="A2256" s="99" t="s">
        <v>3527</v>
      </c>
      <c r="B2256" s="99" t="s">
        <v>3527</v>
      </c>
      <c r="C2256" s="66">
        <v>212021294</v>
      </c>
      <c r="D2256" s="66" t="s">
        <v>931</v>
      </c>
      <c r="E2256" s="66">
        <v>0.33278960000000002</v>
      </c>
      <c r="F2256" s="66">
        <v>33.278958600000003</v>
      </c>
    </row>
    <row r="2257" spans="1:6">
      <c r="A2257" s="99" t="s">
        <v>3527</v>
      </c>
      <c r="B2257" s="99" t="s">
        <v>3527</v>
      </c>
      <c r="C2257" s="66">
        <v>212021299</v>
      </c>
      <c r="D2257" s="66" t="s">
        <v>934</v>
      </c>
      <c r="E2257" s="66">
        <v>2.30303E-2</v>
      </c>
      <c r="F2257" s="66">
        <v>2.3030306999999999</v>
      </c>
    </row>
    <row r="2258" spans="1:6">
      <c r="A2258" s="99" t="s">
        <v>3528</v>
      </c>
      <c r="B2258" s="99" t="s">
        <v>3528</v>
      </c>
      <c r="C2258" s="66">
        <v>212011287</v>
      </c>
      <c r="D2258" s="66" t="s">
        <v>924</v>
      </c>
      <c r="E2258" s="66">
        <v>0.93005539999999998</v>
      </c>
      <c r="F2258" s="66">
        <v>93.005540699999997</v>
      </c>
    </row>
    <row r="2259" spans="1:6">
      <c r="A2259" s="99" t="s">
        <v>3528</v>
      </c>
      <c r="B2259" s="99" t="s">
        <v>3528</v>
      </c>
      <c r="C2259" s="66">
        <v>212021294</v>
      </c>
      <c r="D2259" s="66" t="s">
        <v>931</v>
      </c>
      <c r="E2259" s="66">
        <v>6.9944599999999996E-2</v>
      </c>
      <c r="F2259" s="66">
        <v>6.9944592999999999</v>
      </c>
    </row>
    <row r="2260" spans="1:6">
      <c r="A2260" s="99" t="s">
        <v>3529</v>
      </c>
      <c r="B2260" s="99" t="s">
        <v>3529</v>
      </c>
      <c r="C2260" s="66">
        <v>212011289</v>
      </c>
      <c r="D2260" s="66" t="s">
        <v>926</v>
      </c>
      <c r="E2260" s="66">
        <v>1</v>
      </c>
      <c r="F2260" s="66">
        <v>100</v>
      </c>
    </row>
    <row r="2261" spans="1:6">
      <c r="A2261" s="99" t="s">
        <v>3530</v>
      </c>
      <c r="B2261" s="99" t="s">
        <v>3530</v>
      </c>
      <c r="C2261" s="66">
        <v>212011287</v>
      </c>
      <c r="D2261" s="66" t="s">
        <v>924</v>
      </c>
      <c r="E2261" s="66">
        <v>0.99367309999999998</v>
      </c>
      <c r="F2261" s="66">
        <v>99.367314399999998</v>
      </c>
    </row>
    <row r="2262" spans="1:6">
      <c r="A2262" s="99" t="s">
        <v>3530</v>
      </c>
      <c r="B2262" s="99" t="s">
        <v>3530</v>
      </c>
      <c r="C2262" s="66">
        <v>212011291</v>
      </c>
      <c r="D2262" s="66" t="s">
        <v>928</v>
      </c>
      <c r="E2262" s="66">
        <v>6.3268999999999999E-3</v>
      </c>
      <c r="F2262" s="66">
        <v>0.63268559999999996</v>
      </c>
    </row>
    <row r="2263" spans="1:6">
      <c r="A2263" s="99" t="s">
        <v>3531</v>
      </c>
      <c r="B2263" s="99" t="s">
        <v>3531</v>
      </c>
      <c r="C2263" s="66">
        <v>212011289</v>
      </c>
      <c r="D2263" s="66" t="s">
        <v>926</v>
      </c>
      <c r="E2263" s="66">
        <v>2.2535599999999999E-2</v>
      </c>
      <c r="F2263" s="66">
        <v>2.2535614000000002</v>
      </c>
    </row>
    <row r="2264" spans="1:6">
      <c r="A2264" s="99" t="s">
        <v>3531</v>
      </c>
      <c r="B2264" s="99" t="s">
        <v>3531</v>
      </c>
      <c r="C2264" s="66">
        <v>212011290</v>
      </c>
      <c r="D2264" s="66" t="s">
        <v>927</v>
      </c>
      <c r="E2264" s="66">
        <v>1.0178400000000001E-2</v>
      </c>
      <c r="F2264" s="66">
        <v>1.0178364</v>
      </c>
    </row>
    <row r="2265" spans="1:6">
      <c r="A2265" s="99" t="s">
        <v>3531</v>
      </c>
      <c r="B2265" s="99" t="s">
        <v>3531</v>
      </c>
      <c r="C2265" s="66">
        <v>212011291</v>
      </c>
      <c r="D2265" s="66" t="s">
        <v>928</v>
      </c>
      <c r="E2265" s="66">
        <v>0.25219930000000002</v>
      </c>
      <c r="F2265" s="66">
        <v>25.219930999999999</v>
      </c>
    </row>
    <row r="2266" spans="1:6">
      <c r="A2266" s="99" t="s">
        <v>3531</v>
      </c>
      <c r="B2266" s="99" t="s">
        <v>3531</v>
      </c>
      <c r="C2266" s="66">
        <v>212011292</v>
      </c>
      <c r="D2266" s="66" t="s">
        <v>929</v>
      </c>
      <c r="E2266" s="66">
        <v>0.71508669999999996</v>
      </c>
      <c r="F2266" s="66">
        <v>71.508671199999995</v>
      </c>
    </row>
    <row r="2267" spans="1:6">
      <c r="A2267" s="99" t="s">
        <v>3532</v>
      </c>
      <c r="B2267" s="99" t="s">
        <v>3532</v>
      </c>
      <c r="C2267" s="66">
        <v>212011288</v>
      </c>
      <c r="D2267" s="66" t="s">
        <v>925</v>
      </c>
      <c r="E2267" s="66">
        <v>1</v>
      </c>
      <c r="F2267" s="66">
        <v>100</v>
      </c>
    </row>
    <row r="2268" spans="1:6">
      <c r="A2268" s="99" t="s">
        <v>3533</v>
      </c>
      <c r="B2268" s="99" t="s">
        <v>3533</v>
      </c>
      <c r="C2268" s="66">
        <v>212011288</v>
      </c>
      <c r="D2268" s="66" t="s">
        <v>925</v>
      </c>
      <c r="E2268" s="66">
        <v>1</v>
      </c>
      <c r="F2268" s="66">
        <v>100</v>
      </c>
    </row>
    <row r="2269" spans="1:6">
      <c r="A2269" s="99" t="s">
        <v>3534</v>
      </c>
      <c r="B2269" s="99" t="s">
        <v>3534</v>
      </c>
      <c r="C2269" s="66">
        <v>212011288</v>
      </c>
      <c r="D2269" s="66" t="s">
        <v>925</v>
      </c>
      <c r="E2269" s="66">
        <v>1</v>
      </c>
      <c r="F2269" s="66">
        <v>100</v>
      </c>
    </row>
    <row r="2270" spans="1:6">
      <c r="A2270" s="99" t="s">
        <v>3535</v>
      </c>
      <c r="B2270" s="99" t="s">
        <v>3535</v>
      </c>
      <c r="C2270" s="66">
        <v>212011288</v>
      </c>
      <c r="D2270" s="66" t="s">
        <v>925</v>
      </c>
      <c r="E2270" s="66">
        <v>1</v>
      </c>
      <c r="F2270" s="66">
        <v>100</v>
      </c>
    </row>
    <row r="2271" spans="1:6">
      <c r="A2271" s="99" t="s">
        <v>3536</v>
      </c>
      <c r="B2271" s="99" t="s">
        <v>3536</v>
      </c>
      <c r="C2271" s="66">
        <v>205011076</v>
      </c>
      <c r="D2271" s="66" t="s">
        <v>694</v>
      </c>
      <c r="E2271" s="66">
        <v>1</v>
      </c>
      <c r="F2271" s="66">
        <v>100</v>
      </c>
    </row>
    <row r="2272" spans="1:6">
      <c r="A2272" s="99" t="s">
        <v>3537</v>
      </c>
      <c r="B2272" s="99" t="s">
        <v>3537</v>
      </c>
      <c r="C2272" s="66">
        <v>205011076</v>
      </c>
      <c r="D2272" s="66" t="s">
        <v>694</v>
      </c>
      <c r="E2272" s="66">
        <v>0.87843539999999998</v>
      </c>
      <c r="F2272" s="66">
        <v>87.843542299999996</v>
      </c>
    </row>
    <row r="2273" spans="1:6">
      <c r="A2273" s="99" t="s">
        <v>3537</v>
      </c>
      <c r="B2273" s="99" t="s">
        <v>3537</v>
      </c>
      <c r="C2273" s="66">
        <v>205011077</v>
      </c>
      <c r="D2273" s="66" t="s">
        <v>695</v>
      </c>
      <c r="E2273" s="66">
        <v>3.7919899999999999E-2</v>
      </c>
      <c r="F2273" s="66">
        <v>3.7919904</v>
      </c>
    </row>
    <row r="2274" spans="1:6">
      <c r="A2274" s="99" t="s">
        <v>3537</v>
      </c>
      <c r="B2274" s="99" t="s">
        <v>3537</v>
      </c>
      <c r="C2274" s="66">
        <v>205011079</v>
      </c>
      <c r="D2274" s="66" t="s">
        <v>697</v>
      </c>
      <c r="E2274" s="66">
        <v>8.3644700000000002E-2</v>
      </c>
      <c r="F2274" s="66">
        <v>8.3644674000000006</v>
      </c>
    </row>
    <row r="2275" spans="1:6">
      <c r="A2275" s="99" t="s">
        <v>3538</v>
      </c>
      <c r="B2275" s="99" t="s">
        <v>3538</v>
      </c>
      <c r="C2275" s="66">
        <v>205011079</v>
      </c>
      <c r="D2275" s="66" t="s">
        <v>697</v>
      </c>
      <c r="E2275" s="66">
        <v>1</v>
      </c>
      <c r="F2275" s="66">
        <v>100</v>
      </c>
    </row>
    <row r="2276" spans="1:6">
      <c r="A2276" s="99" t="s">
        <v>3539</v>
      </c>
      <c r="B2276" s="99" t="s">
        <v>3539</v>
      </c>
      <c r="C2276" s="66">
        <v>205011077</v>
      </c>
      <c r="D2276" s="66" t="s">
        <v>695</v>
      </c>
      <c r="E2276" s="66">
        <v>0.1163579</v>
      </c>
      <c r="F2276" s="66">
        <v>11.635788</v>
      </c>
    </row>
    <row r="2277" spans="1:6">
      <c r="A2277" s="99" t="s">
        <v>3539</v>
      </c>
      <c r="B2277" s="99" t="s">
        <v>3539</v>
      </c>
      <c r="C2277" s="66">
        <v>205011078</v>
      </c>
      <c r="D2277" s="66" t="s">
        <v>696</v>
      </c>
      <c r="E2277" s="66">
        <v>0.1136467</v>
      </c>
      <c r="F2277" s="66">
        <v>11.3646744</v>
      </c>
    </row>
    <row r="2278" spans="1:6">
      <c r="A2278" s="99" t="s">
        <v>3539</v>
      </c>
      <c r="B2278" s="99" t="s">
        <v>3539</v>
      </c>
      <c r="C2278" s="66">
        <v>205011079</v>
      </c>
      <c r="D2278" s="66" t="s">
        <v>697</v>
      </c>
      <c r="E2278" s="66">
        <v>0.7699954</v>
      </c>
      <c r="F2278" s="66">
        <v>76.999537599999996</v>
      </c>
    </row>
    <row r="2279" spans="1:6">
      <c r="A2279" s="99" t="s">
        <v>3540</v>
      </c>
      <c r="B2279" s="99" t="s">
        <v>3540</v>
      </c>
      <c r="C2279" s="66">
        <v>205011079</v>
      </c>
      <c r="D2279" s="66" t="s">
        <v>697</v>
      </c>
      <c r="E2279" s="66">
        <v>1</v>
      </c>
      <c r="F2279" s="66">
        <v>100</v>
      </c>
    </row>
    <row r="2280" spans="1:6">
      <c r="A2280" s="99" t="s">
        <v>3541</v>
      </c>
      <c r="B2280" s="99" t="s">
        <v>3541</v>
      </c>
      <c r="C2280" s="66">
        <v>205011078</v>
      </c>
      <c r="D2280" s="66" t="s">
        <v>696</v>
      </c>
      <c r="E2280" s="66">
        <v>1</v>
      </c>
      <c r="F2280" s="66">
        <v>100</v>
      </c>
    </row>
    <row r="2281" spans="1:6">
      <c r="A2281" s="99" t="s">
        <v>3542</v>
      </c>
      <c r="B2281" s="99" t="s">
        <v>3542</v>
      </c>
      <c r="C2281" s="66">
        <v>205011078</v>
      </c>
      <c r="D2281" s="66" t="s">
        <v>696</v>
      </c>
      <c r="E2281" s="66">
        <v>1</v>
      </c>
      <c r="F2281" s="66">
        <v>100</v>
      </c>
    </row>
    <row r="2282" spans="1:6">
      <c r="A2282" s="99" t="s">
        <v>3543</v>
      </c>
      <c r="B2282" s="99" t="s">
        <v>3543</v>
      </c>
      <c r="C2282" s="66">
        <v>205011077</v>
      </c>
      <c r="D2282" s="66" t="s">
        <v>695</v>
      </c>
      <c r="E2282" s="66">
        <v>4.7056000000000001E-2</v>
      </c>
      <c r="F2282" s="66">
        <v>4.7056047000000003</v>
      </c>
    </row>
    <row r="2283" spans="1:6">
      <c r="A2283" s="99" t="s">
        <v>3543</v>
      </c>
      <c r="B2283" s="99" t="s">
        <v>3543</v>
      </c>
      <c r="C2283" s="66">
        <v>205041095</v>
      </c>
      <c r="D2283" s="66" t="s">
        <v>713</v>
      </c>
      <c r="E2283" s="66">
        <v>0.93245469999999997</v>
      </c>
      <c r="F2283" s="66">
        <v>93.245469499999999</v>
      </c>
    </row>
    <row r="2284" spans="1:6">
      <c r="A2284" s="99" t="s">
        <v>3543</v>
      </c>
      <c r="B2284" s="99" t="s">
        <v>3543</v>
      </c>
      <c r="C2284" s="66">
        <v>205041098</v>
      </c>
      <c r="D2284" s="66" t="s">
        <v>716</v>
      </c>
      <c r="E2284" s="66">
        <v>2.0489299999999998E-2</v>
      </c>
      <c r="F2284" s="66">
        <v>2.0489256999999998</v>
      </c>
    </row>
    <row r="2285" spans="1:6">
      <c r="A2285" s="99" t="s">
        <v>3544</v>
      </c>
      <c r="B2285" s="99" t="s">
        <v>3544</v>
      </c>
      <c r="C2285" s="66">
        <v>205011077</v>
      </c>
      <c r="D2285" s="66" t="s">
        <v>695</v>
      </c>
      <c r="E2285" s="66">
        <v>1</v>
      </c>
      <c r="F2285" s="66">
        <v>100</v>
      </c>
    </row>
    <row r="2286" spans="1:6">
      <c r="A2286" s="99" t="s">
        <v>3545</v>
      </c>
      <c r="B2286" s="99" t="s">
        <v>3545</v>
      </c>
      <c r="C2286" s="66">
        <v>205011077</v>
      </c>
      <c r="D2286" s="66" t="s">
        <v>695</v>
      </c>
      <c r="E2286" s="66">
        <v>1</v>
      </c>
      <c r="F2286" s="66">
        <v>100</v>
      </c>
    </row>
    <row r="2287" spans="1:6">
      <c r="A2287" s="99" t="s">
        <v>3546</v>
      </c>
      <c r="B2287" s="99" t="s">
        <v>3546</v>
      </c>
      <c r="C2287" s="66">
        <v>205011077</v>
      </c>
      <c r="D2287" s="66" t="s">
        <v>695</v>
      </c>
      <c r="E2287" s="66">
        <v>1</v>
      </c>
      <c r="F2287" s="66">
        <v>100</v>
      </c>
    </row>
    <row r="2288" spans="1:6">
      <c r="A2288" s="99" t="s">
        <v>3547</v>
      </c>
      <c r="B2288" s="99" t="s">
        <v>3547</v>
      </c>
      <c r="C2288" s="66">
        <v>205011078</v>
      </c>
      <c r="D2288" s="66" t="s">
        <v>696</v>
      </c>
      <c r="E2288" s="66">
        <v>1</v>
      </c>
      <c r="F2288" s="66">
        <v>100</v>
      </c>
    </row>
    <row r="2289" spans="1:6">
      <c r="A2289" s="99" t="s">
        <v>3548</v>
      </c>
      <c r="B2289" s="99" t="s">
        <v>3548</v>
      </c>
      <c r="C2289" s="66">
        <v>205041094</v>
      </c>
      <c r="D2289" s="66" t="s">
        <v>712</v>
      </c>
      <c r="E2289" s="66">
        <v>0.17130090000000001</v>
      </c>
      <c r="F2289" s="66">
        <v>17.130090599999999</v>
      </c>
    </row>
    <row r="2290" spans="1:6">
      <c r="A2290" s="99" t="s">
        <v>3548</v>
      </c>
      <c r="B2290" s="99" t="s">
        <v>3548</v>
      </c>
      <c r="C2290" s="66">
        <v>205041096</v>
      </c>
      <c r="D2290" s="66" t="s">
        <v>714</v>
      </c>
      <c r="E2290" s="66">
        <v>0.82869910000000002</v>
      </c>
      <c r="F2290" s="66">
        <v>82.869909399999997</v>
      </c>
    </row>
    <row r="2291" spans="1:6">
      <c r="A2291" s="99" t="s">
        <v>3549</v>
      </c>
      <c r="B2291" s="99" t="s">
        <v>3549</v>
      </c>
      <c r="C2291" s="66">
        <v>205041094</v>
      </c>
      <c r="D2291" s="66" t="s">
        <v>712</v>
      </c>
      <c r="E2291" s="66">
        <v>1</v>
      </c>
      <c r="F2291" s="66">
        <v>100</v>
      </c>
    </row>
    <row r="2292" spans="1:6">
      <c r="A2292" s="99" t="s">
        <v>3550</v>
      </c>
      <c r="B2292" s="99" t="s">
        <v>3550</v>
      </c>
      <c r="C2292" s="66">
        <v>205041094</v>
      </c>
      <c r="D2292" s="66" t="s">
        <v>712</v>
      </c>
      <c r="E2292" s="66">
        <v>0.1053128</v>
      </c>
      <c r="F2292" s="66">
        <v>10.531282900000001</v>
      </c>
    </row>
    <row r="2293" spans="1:6">
      <c r="A2293" s="99" t="s">
        <v>3550</v>
      </c>
      <c r="B2293" s="99" t="s">
        <v>3550</v>
      </c>
      <c r="C2293" s="66">
        <v>205041097</v>
      </c>
      <c r="D2293" s="66" t="s">
        <v>715</v>
      </c>
      <c r="E2293" s="66">
        <v>0.88498670000000002</v>
      </c>
      <c r="F2293" s="66">
        <v>88.498671000000002</v>
      </c>
    </row>
    <row r="2294" spans="1:6">
      <c r="A2294" s="99" t="s">
        <v>3550</v>
      </c>
      <c r="B2294" s="99" t="s">
        <v>3550</v>
      </c>
      <c r="C2294" s="66">
        <v>205041098</v>
      </c>
      <c r="D2294" s="66" t="s">
        <v>716</v>
      </c>
      <c r="E2294" s="66">
        <v>6.8313000000000002E-3</v>
      </c>
      <c r="F2294" s="66">
        <v>0.68313140000000006</v>
      </c>
    </row>
    <row r="2295" spans="1:6">
      <c r="A2295" s="99" t="s">
        <v>3550</v>
      </c>
      <c r="B2295" s="99" t="s">
        <v>3550</v>
      </c>
      <c r="C2295" s="66">
        <v>205051104</v>
      </c>
      <c r="D2295" s="66" t="s">
        <v>722</v>
      </c>
      <c r="E2295" s="66">
        <v>2.8690999999999999E-3</v>
      </c>
      <c r="F2295" s="66">
        <v>0.28691480000000003</v>
      </c>
    </row>
    <row r="2296" spans="1:6">
      <c r="A2296" s="99" t="s">
        <v>3551</v>
      </c>
      <c r="B2296" s="99" t="s">
        <v>3551</v>
      </c>
      <c r="C2296" s="66">
        <v>205051102</v>
      </c>
      <c r="D2296" s="66" t="s">
        <v>720</v>
      </c>
      <c r="E2296" s="66">
        <v>0.60439969999999998</v>
      </c>
      <c r="F2296" s="66">
        <v>60.439972099999999</v>
      </c>
    </row>
    <row r="2297" spans="1:6">
      <c r="A2297" s="99" t="s">
        <v>3551</v>
      </c>
      <c r="B2297" s="99" t="s">
        <v>3551</v>
      </c>
      <c r="C2297" s="66">
        <v>205051104</v>
      </c>
      <c r="D2297" s="66" t="s">
        <v>722</v>
      </c>
      <c r="E2297" s="66">
        <v>0.39560030000000002</v>
      </c>
      <c r="F2297" s="66">
        <v>39.560027900000001</v>
      </c>
    </row>
    <row r="2298" spans="1:6">
      <c r="A2298" s="99" t="s">
        <v>3552</v>
      </c>
      <c r="B2298" s="99" t="s">
        <v>3552</v>
      </c>
      <c r="C2298" s="66">
        <v>205051103</v>
      </c>
      <c r="D2298" s="66" t="s">
        <v>721</v>
      </c>
      <c r="E2298" s="66">
        <v>1</v>
      </c>
      <c r="F2298" s="66">
        <v>100</v>
      </c>
    </row>
    <row r="2299" spans="1:6">
      <c r="A2299" s="99" t="s">
        <v>3553</v>
      </c>
      <c r="B2299" s="99" t="s">
        <v>3553</v>
      </c>
      <c r="C2299" s="66">
        <v>205051100</v>
      </c>
      <c r="D2299" s="66" t="s">
        <v>718</v>
      </c>
      <c r="E2299" s="66">
        <v>0.885073</v>
      </c>
      <c r="F2299" s="66">
        <v>88.507304300000001</v>
      </c>
    </row>
    <row r="2300" spans="1:6">
      <c r="A2300" s="99" t="s">
        <v>3553</v>
      </c>
      <c r="B2300" s="99" t="s">
        <v>3553</v>
      </c>
      <c r="C2300" s="66">
        <v>205051101</v>
      </c>
      <c r="D2300" s="66" t="s">
        <v>719</v>
      </c>
      <c r="E2300" s="66">
        <v>1.61677E-2</v>
      </c>
      <c r="F2300" s="66">
        <v>1.6167716999999999</v>
      </c>
    </row>
    <row r="2301" spans="1:6">
      <c r="A2301" s="99" t="s">
        <v>3553</v>
      </c>
      <c r="B2301" s="99" t="s">
        <v>3553</v>
      </c>
      <c r="C2301" s="66">
        <v>205051102</v>
      </c>
      <c r="D2301" s="66" t="s">
        <v>720</v>
      </c>
      <c r="E2301" s="66">
        <v>9.8759200000000005E-2</v>
      </c>
      <c r="F2301" s="66">
        <v>9.8759239999999995</v>
      </c>
    </row>
    <row r="2302" spans="1:6">
      <c r="A2302" s="99" t="s">
        <v>3554</v>
      </c>
      <c r="B2302" s="99" t="s">
        <v>3554</v>
      </c>
      <c r="C2302" s="66">
        <v>205041098</v>
      </c>
      <c r="D2302" s="66" t="s">
        <v>716</v>
      </c>
      <c r="E2302" s="66">
        <v>0.3085908</v>
      </c>
      <c r="F2302" s="66">
        <v>30.859081100000001</v>
      </c>
    </row>
    <row r="2303" spans="1:6">
      <c r="A2303" s="99" t="s">
        <v>3554</v>
      </c>
      <c r="B2303" s="99" t="s">
        <v>3554</v>
      </c>
      <c r="C2303" s="66">
        <v>205051102</v>
      </c>
      <c r="D2303" s="66" t="s">
        <v>720</v>
      </c>
      <c r="E2303" s="66">
        <v>0.69140919999999995</v>
      </c>
      <c r="F2303" s="66">
        <v>69.140918900000003</v>
      </c>
    </row>
    <row r="2304" spans="1:6">
      <c r="A2304" s="99" t="s">
        <v>3555</v>
      </c>
      <c r="B2304" s="99" t="s">
        <v>3555</v>
      </c>
      <c r="C2304" s="66">
        <v>205041098</v>
      </c>
      <c r="D2304" s="66" t="s">
        <v>716</v>
      </c>
      <c r="E2304" s="66">
        <v>1</v>
      </c>
      <c r="F2304" s="66">
        <v>100</v>
      </c>
    </row>
    <row r="2305" spans="1:6">
      <c r="A2305" s="99" t="s">
        <v>3556</v>
      </c>
      <c r="B2305" s="99" t="s">
        <v>3556</v>
      </c>
      <c r="C2305" s="66">
        <v>205051102</v>
      </c>
      <c r="D2305" s="66" t="s">
        <v>720</v>
      </c>
      <c r="E2305" s="66">
        <v>1</v>
      </c>
      <c r="F2305" s="66">
        <v>100</v>
      </c>
    </row>
    <row r="2306" spans="1:6">
      <c r="A2306" s="99" t="s">
        <v>3557</v>
      </c>
      <c r="B2306" s="99" t="s">
        <v>3557</v>
      </c>
      <c r="C2306" s="66">
        <v>205051099</v>
      </c>
      <c r="D2306" s="66" t="s">
        <v>717</v>
      </c>
      <c r="E2306" s="66">
        <v>1.4268299999999999E-2</v>
      </c>
      <c r="F2306" s="66">
        <v>1.4268255999999999</v>
      </c>
    </row>
    <row r="2307" spans="1:6">
      <c r="A2307" s="99" t="s">
        <v>3557</v>
      </c>
      <c r="B2307" s="99" t="s">
        <v>3557</v>
      </c>
      <c r="C2307" s="66">
        <v>205051101</v>
      </c>
      <c r="D2307" s="66" t="s">
        <v>719</v>
      </c>
      <c r="E2307" s="66">
        <v>0.86468730000000005</v>
      </c>
      <c r="F2307" s="66">
        <v>86.468725300000003</v>
      </c>
    </row>
    <row r="2308" spans="1:6">
      <c r="A2308" s="99" t="s">
        <v>3557</v>
      </c>
      <c r="B2308" s="99" t="s">
        <v>3557</v>
      </c>
      <c r="C2308" s="66">
        <v>205051102</v>
      </c>
      <c r="D2308" s="66" t="s">
        <v>720</v>
      </c>
      <c r="E2308" s="66">
        <v>0.1210445</v>
      </c>
      <c r="F2308" s="66">
        <v>12.1044491</v>
      </c>
    </row>
    <row r="2309" spans="1:6">
      <c r="A2309" s="99" t="s">
        <v>3558</v>
      </c>
      <c r="B2309" s="99" t="s">
        <v>3558</v>
      </c>
      <c r="C2309" s="66">
        <v>205051101</v>
      </c>
      <c r="D2309" s="66" t="s">
        <v>719</v>
      </c>
      <c r="E2309" s="66">
        <v>1</v>
      </c>
      <c r="F2309" s="66">
        <v>100</v>
      </c>
    </row>
    <row r="2310" spans="1:6">
      <c r="A2310" s="99" t="s">
        <v>3559</v>
      </c>
      <c r="B2310" s="99" t="s">
        <v>3559</v>
      </c>
      <c r="C2310" s="66">
        <v>205051101</v>
      </c>
      <c r="D2310" s="66" t="s">
        <v>719</v>
      </c>
      <c r="E2310" s="66">
        <v>1</v>
      </c>
      <c r="F2310" s="66">
        <v>100</v>
      </c>
    </row>
    <row r="2311" spans="1:6">
      <c r="A2311" s="99" t="s">
        <v>3560</v>
      </c>
      <c r="B2311" s="99" t="s">
        <v>3560</v>
      </c>
      <c r="C2311" s="66">
        <v>205021082</v>
      </c>
      <c r="D2311" s="66" t="s">
        <v>700</v>
      </c>
      <c r="E2311" s="66">
        <v>0.3801754</v>
      </c>
      <c r="F2311" s="66">
        <v>38.017543500000002</v>
      </c>
    </row>
    <row r="2312" spans="1:6">
      <c r="A2312" s="99" t="s">
        <v>3560</v>
      </c>
      <c r="B2312" s="99" t="s">
        <v>3560</v>
      </c>
      <c r="C2312" s="66">
        <v>205051100</v>
      </c>
      <c r="D2312" s="66" t="s">
        <v>718</v>
      </c>
      <c r="E2312" s="66">
        <v>0.33397589999999999</v>
      </c>
      <c r="F2312" s="66">
        <v>33.397592099999997</v>
      </c>
    </row>
    <row r="2313" spans="1:6">
      <c r="A2313" s="99" t="s">
        <v>3560</v>
      </c>
      <c r="B2313" s="99" t="s">
        <v>3560</v>
      </c>
      <c r="C2313" s="66">
        <v>205051101</v>
      </c>
      <c r="D2313" s="66" t="s">
        <v>719</v>
      </c>
      <c r="E2313" s="66">
        <v>0.28584860000000001</v>
      </c>
      <c r="F2313" s="66">
        <v>28.584864400000001</v>
      </c>
    </row>
    <row r="2314" spans="1:6">
      <c r="A2314" s="99" t="s">
        <v>3561</v>
      </c>
      <c r="B2314" s="99" t="s">
        <v>3561</v>
      </c>
      <c r="C2314" s="66">
        <v>205021082</v>
      </c>
      <c r="D2314" s="66" t="s">
        <v>700</v>
      </c>
      <c r="E2314" s="66">
        <v>1</v>
      </c>
      <c r="F2314" s="66">
        <v>100</v>
      </c>
    </row>
    <row r="2315" spans="1:6">
      <c r="A2315" s="99" t="s">
        <v>3562</v>
      </c>
      <c r="B2315" s="99" t="s">
        <v>3562</v>
      </c>
      <c r="C2315" s="66">
        <v>205041094</v>
      </c>
      <c r="D2315" s="66" t="s">
        <v>712</v>
      </c>
      <c r="E2315" s="66">
        <v>1</v>
      </c>
      <c r="F2315" s="66">
        <v>100</v>
      </c>
    </row>
    <row r="2316" spans="1:6">
      <c r="A2316" s="99" t="s">
        <v>3563</v>
      </c>
      <c r="B2316" s="99" t="s">
        <v>3563</v>
      </c>
      <c r="C2316" s="66">
        <v>205041094</v>
      </c>
      <c r="D2316" s="66" t="s">
        <v>712</v>
      </c>
      <c r="E2316" s="66">
        <v>1</v>
      </c>
      <c r="F2316" s="66">
        <v>100</v>
      </c>
    </row>
    <row r="2317" spans="1:6">
      <c r="A2317" s="99" t="s">
        <v>3564</v>
      </c>
      <c r="B2317" s="99" t="s">
        <v>3564</v>
      </c>
      <c r="C2317" s="66">
        <v>205031090</v>
      </c>
      <c r="D2317" s="66" t="s">
        <v>708</v>
      </c>
      <c r="E2317" s="66">
        <v>1</v>
      </c>
      <c r="F2317" s="66">
        <v>100</v>
      </c>
    </row>
    <row r="2318" spans="1:6">
      <c r="A2318" s="99" t="s">
        <v>3565</v>
      </c>
      <c r="B2318" s="99" t="s">
        <v>3565</v>
      </c>
      <c r="C2318" s="66">
        <v>205051102</v>
      </c>
      <c r="D2318" s="66" t="s">
        <v>720</v>
      </c>
      <c r="E2318" s="66">
        <v>1</v>
      </c>
      <c r="F2318" s="66">
        <v>100</v>
      </c>
    </row>
    <row r="2319" spans="1:6">
      <c r="A2319" s="99" t="s">
        <v>3566</v>
      </c>
      <c r="B2319" s="99" t="s">
        <v>3566</v>
      </c>
      <c r="C2319" s="66">
        <v>205051104</v>
      </c>
      <c r="D2319" s="66" t="s">
        <v>722</v>
      </c>
      <c r="E2319" s="66">
        <v>1</v>
      </c>
      <c r="F2319" s="66">
        <v>100</v>
      </c>
    </row>
    <row r="2320" spans="1:6">
      <c r="A2320" s="99" t="s">
        <v>3567</v>
      </c>
      <c r="B2320" s="99" t="s">
        <v>3567</v>
      </c>
      <c r="C2320" s="66">
        <v>205021081</v>
      </c>
      <c r="D2320" s="66" t="s">
        <v>699</v>
      </c>
      <c r="E2320" s="66">
        <v>0.91447230000000002</v>
      </c>
      <c r="F2320" s="66">
        <v>91.447228199999998</v>
      </c>
    </row>
    <row r="2321" spans="1:6">
      <c r="A2321" s="99" t="s">
        <v>3567</v>
      </c>
      <c r="B2321" s="99" t="s">
        <v>3567</v>
      </c>
      <c r="C2321" s="66">
        <v>205021082</v>
      </c>
      <c r="D2321" s="66" t="s">
        <v>700</v>
      </c>
      <c r="E2321" s="66">
        <v>1.5947300000000001E-2</v>
      </c>
      <c r="F2321" s="66">
        <v>1.5947286000000001</v>
      </c>
    </row>
    <row r="2322" spans="1:6">
      <c r="A2322" s="99" t="s">
        <v>3567</v>
      </c>
      <c r="B2322" s="99" t="s">
        <v>3567</v>
      </c>
      <c r="C2322" s="66">
        <v>205021086</v>
      </c>
      <c r="D2322" s="66" t="s">
        <v>704</v>
      </c>
      <c r="E2322" s="66">
        <v>6.9580400000000001E-2</v>
      </c>
      <c r="F2322" s="66">
        <v>6.9580431999999997</v>
      </c>
    </row>
    <row r="2323" spans="1:6">
      <c r="A2323" s="99" t="s">
        <v>3568</v>
      </c>
      <c r="B2323" s="99" t="s">
        <v>3568</v>
      </c>
      <c r="C2323" s="66">
        <v>205021086</v>
      </c>
      <c r="D2323" s="66" t="s">
        <v>704</v>
      </c>
      <c r="E2323" s="66">
        <v>0.39586900000000003</v>
      </c>
      <c r="F2323" s="66">
        <v>39.586899199999998</v>
      </c>
    </row>
    <row r="2324" spans="1:6">
      <c r="A2324" s="99" t="s">
        <v>3568</v>
      </c>
      <c r="B2324" s="99" t="s">
        <v>3568</v>
      </c>
      <c r="C2324" s="66">
        <v>205051100</v>
      </c>
      <c r="D2324" s="66" t="s">
        <v>718</v>
      </c>
      <c r="E2324" s="66">
        <v>0.60412440000000001</v>
      </c>
      <c r="F2324" s="66">
        <v>60.412441899999997</v>
      </c>
    </row>
    <row r="2325" spans="1:6">
      <c r="A2325" s="99" t="s">
        <v>3569</v>
      </c>
      <c r="B2325" s="99" t="s">
        <v>3569</v>
      </c>
      <c r="C2325" s="66">
        <v>205021082</v>
      </c>
      <c r="D2325" s="66" t="s">
        <v>700</v>
      </c>
      <c r="E2325" s="66">
        <v>1</v>
      </c>
      <c r="F2325" s="66">
        <v>100</v>
      </c>
    </row>
    <row r="2326" spans="1:6">
      <c r="A2326" s="99" t="s">
        <v>3570</v>
      </c>
      <c r="B2326" s="99" t="s">
        <v>3570</v>
      </c>
      <c r="C2326" s="66">
        <v>205021080</v>
      </c>
      <c r="D2326" s="66" t="s">
        <v>698</v>
      </c>
      <c r="E2326" s="66">
        <v>7.0270000000000003E-3</v>
      </c>
      <c r="F2326" s="66">
        <v>0.70269680000000001</v>
      </c>
    </row>
    <row r="2327" spans="1:6">
      <c r="A2327" s="99" t="s">
        <v>3570</v>
      </c>
      <c r="B2327" s="99" t="s">
        <v>3570</v>
      </c>
      <c r="C2327" s="66">
        <v>205021082</v>
      </c>
      <c r="D2327" s="66" t="s">
        <v>700</v>
      </c>
      <c r="E2327" s="66">
        <v>0.21937409999999999</v>
      </c>
      <c r="F2327" s="66">
        <v>21.9374073</v>
      </c>
    </row>
    <row r="2328" spans="1:6">
      <c r="A2328" s="99" t="s">
        <v>3570</v>
      </c>
      <c r="B2328" s="99" t="s">
        <v>3570</v>
      </c>
      <c r="C2328" s="66">
        <v>205021085</v>
      </c>
      <c r="D2328" s="66" t="s">
        <v>703</v>
      </c>
      <c r="E2328" s="66">
        <v>0.77359900000000004</v>
      </c>
      <c r="F2328" s="66">
        <v>77.359895899999998</v>
      </c>
    </row>
    <row r="2329" spans="1:6">
      <c r="A2329" s="99" t="s">
        <v>3571</v>
      </c>
      <c r="B2329" s="99" t="s">
        <v>3571</v>
      </c>
      <c r="C2329" s="66">
        <v>205021085</v>
      </c>
      <c r="D2329" s="66" t="s">
        <v>703</v>
      </c>
      <c r="E2329" s="66">
        <v>1</v>
      </c>
      <c r="F2329" s="66">
        <v>100</v>
      </c>
    </row>
    <row r="2330" spans="1:6">
      <c r="A2330" s="99" t="s">
        <v>3572</v>
      </c>
      <c r="B2330" s="99" t="s">
        <v>3572</v>
      </c>
      <c r="C2330" s="66">
        <v>205021085</v>
      </c>
      <c r="D2330" s="66" t="s">
        <v>703</v>
      </c>
      <c r="E2330" s="66">
        <v>1</v>
      </c>
      <c r="F2330" s="66">
        <v>100</v>
      </c>
    </row>
    <row r="2331" spans="1:6">
      <c r="A2331" s="99" t="s">
        <v>3573</v>
      </c>
      <c r="B2331" s="99" t="s">
        <v>3573</v>
      </c>
      <c r="C2331" s="66">
        <v>205021085</v>
      </c>
      <c r="D2331" s="66" t="s">
        <v>703</v>
      </c>
      <c r="E2331" s="66">
        <v>1</v>
      </c>
      <c r="F2331" s="66">
        <v>100</v>
      </c>
    </row>
    <row r="2332" spans="1:6">
      <c r="A2332" s="99" t="s">
        <v>3574</v>
      </c>
      <c r="B2332" s="99" t="s">
        <v>3574</v>
      </c>
      <c r="C2332" s="66">
        <v>205021085</v>
      </c>
      <c r="D2332" s="66" t="s">
        <v>703</v>
      </c>
      <c r="E2332" s="66">
        <v>1</v>
      </c>
      <c r="F2332" s="66">
        <v>100</v>
      </c>
    </row>
    <row r="2333" spans="1:6">
      <c r="A2333" s="99" t="s">
        <v>3575</v>
      </c>
      <c r="B2333" s="99" t="s">
        <v>3575</v>
      </c>
      <c r="C2333" s="66">
        <v>205021085</v>
      </c>
      <c r="D2333" s="66" t="s">
        <v>703</v>
      </c>
      <c r="E2333" s="66">
        <v>1</v>
      </c>
      <c r="F2333" s="66">
        <v>100</v>
      </c>
    </row>
    <row r="2334" spans="1:6">
      <c r="A2334" s="99" t="s">
        <v>3576</v>
      </c>
      <c r="B2334" s="99" t="s">
        <v>3576</v>
      </c>
      <c r="C2334" s="66">
        <v>205021085</v>
      </c>
      <c r="D2334" s="66" t="s">
        <v>703</v>
      </c>
      <c r="E2334" s="66">
        <v>1</v>
      </c>
      <c r="F2334" s="66">
        <v>100</v>
      </c>
    </row>
    <row r="2335" spans="1:6">
      <c r="A2335" s="99" t="s">
        <v>3577</v>
      </c>
      <c r="B2335" s="99" t="s">
        <v>3577</v>
      </c>
      <c r="C2335" s="66">
        <v>205021082</v>
      </c>
      <c r="D2335" s="66" t="s">
        <v>700</v>
      </c>
      <c r="E2335" s="66">
        <v>1</v>
      </c>
      <c r="F2335" s="66">
        <v>100</v>
      </c>
    </row>
    <row r="2336" spans="1:6">
      <c r="A2336" s="99" t="s">
        <v>3578</v>
      </c>
      <c r="B2336" s="99" t="s">
        <v>3578</v>
      </c>
      <c r="C2336" s="66">
        <v>205021082</v>
      </c>
      <c r="D2336" s="66" t="s">
        <v>700</v>
      </c>
      <c r="E2336" s="66">
        <v>1</v>
      </c>
      <c r="F2336" s="66">
        <v>100</v>
      </c>
    </row>
    <row r="2337" spans="1:6">
      <c r="A2337" s="99" t="s">
        <v>3579</v>
      </c>
      <c r="B2337" s="99" t="s">
        <v>3579</v>
      </c>
      <c r="C2337" s="66">
        <v>205021082</v>
      </c>
      <c r="D2337" s="66" t="s">
        <v>700</v>
      </c>
      <c r="E2337" s="66">
        <v>1</v>
      </c>
      <c r="F2337" s="66">
        <v>100</v>
      </c>
    </row>
    <row r="2338" spans="1:6">
      <c r="A2338" s="99" t="s">
        <v>3580</v>
      </c>
      <c r="B2338" s="99" t="s">
        <v>3580</v>
      </c>
      <c r="C2338" s="66">
        <v>205021082</v>
      </c>
      <c r="D2338" s="66" t="s">
        <v>700</v>
      </c>
      <c r="E2338" s="66">
        <v>1</v>
      </c>
      <c r="F2338" s="66">
        <v>100</v>
      </c>
    </row>
    <row r="2339" spans="1:6">
      <c r="A2339" s="99" t="s">
        <v>3581</v>
      </c>
      <c r="B2339" s="99" t="s">
        <v>3581</v>
      </c>
      <c r="C2339" s="66">
        <v>205021082</v>
      </c>
      <c r="D2339" s="66" t="s">
        <v>700</v>
      </c>
      <c r="E2339" s="66">
        <v>1</v>
      </c>
      <c r="F2339" s="66">
        <v>100</v>
      </c>
    </row>
    <row r="2340" spans="1:6">
      <c r="A2340" s="99" t="s">
        <v>3582</v>
      </c>
      <c r="B2340" s="99" t="s">
        <v>3582</v>
      </c>
      <c r="C2340" s="66">
        <v>205021084</v>
      </c>
      <c r="D2340" s="66" t="s">
        <v>702</v>
      </c>
      <c r="E2340" s="66">
        <v>1</v>
      </c>
      <c r="F2340" s="66">
        <v>100</v>
      </c>
    </row>
    <row r="2341" spans="1:6">
      <c r="A2341" s="99" t="s">
        <v>3583</v>
      </c>
      <c r="B2341" s="99" t="s">
        <v>3583</v>
      </c>
      <c r="C2341" s="66">
        <v>205021084</v>
      </c>
      <c r="D2341" s="66" t="s">
        <v>702</v>
      </c>
      <c r="E2341" s="66">
        <v>1</v>
      </c>
      <c r="F2341" s="66">
        <v>100</v>
      </c>
    </row>
    <row r="2342" spans="1:6">
      <c r="A2342" s="99" t="s">
        <v>3584</v>
      </c>
      <c r="B2342" s="99" t="s">
        <v>3584</v>
      </c>
      <c r="C2342" s="66">
        <v>205021084</v>
      </c>
      <c r="D2342" s="66" t="s">
        <v>702</v>
      </c>
      <c r="E2342" s="66">
        <v>1</v>
      </c>
      <c r="F2342" s="66">
        <v>100</v>
      </c>
    </row>
    <row r="2343" spans="1:6">
      <c r="A2343" s="99" t="s">
        <v>3585</v>
      </c>
      <c r="B2343" s="99" t="s">
        <v>3585</v>
      </c>
      <c r="C2343" s="66">
        <v>214011374</v>
      </c>
      <c r="D2343" s="66" t="s">
        <v>1020</v>
      </c>
      <c r="E2343" s="66">
        <v>1</v>
      </c>
      <c r="F2343" s="66">
        <v>100</v>
      </c>
    </row>
    <row r="2344" spans="1:6">
      <c r="A2344" s="99" t="s">
        <v>3586</v>
      </c>
      <c r="B2344" s="99" t="s">
        <v>3586</v>
      </c>
      <c r="C2344" s="66">
        <v>214011374</v>
      </c>
      <c r="D2344" s="66" t="s">
        <v>1020</v>
      </c>
      <c r="E2344" s="66">
        <v>0.34553739999999999</v>
      </c>
      <c r="F2344" s="66">
        <v>34.553744799999997</v>
      </c>
    </row>
    <row r="2345" spans="1:6">
      <c r="A2345" s="99" t="s">
        <v>3586</v>
      </c>
      <c r="B2345" s="99" t="s">
        <v>3586</v>
      </c>
      <c r="C2345" s="66">
        <v>214021385</v>
      </c>
      <c r="D2345" s="66" t="s">
        <v>1031</v>
      </c>
      <c r="E2345" s="66">
        <v>0.65446260000000001</v>
      </c>
      <c r="F2345" s="66">
        <v>65.446255199999996</v>
      </c>
    </row>
    <row r="2346" spans="1:6">
      <c r="A2346" s="99" t="s">
        <v>3587</v>
      </c>
      <c r="B2346" s="99" t="s">
        <v>3587</v>
      </c>
      <c r="C2346" s="66">
        <v>212031308</v>
      </c>
      <c r="D2346" s="66" t="s">
        <v>946</v>
      </c>
      <c r="E2346" s="66">
        <v>0.2091047</v>
      </c>
      <c r="F2346" s="66">
        <v>20.910465500000001</v>
      </c>
    </row>
    <row r="2347" spans="1:6">
      <c r="A2347" s="99" t="s">
        <v>3587</v>
      </c>
      <c r="B2347" s="99" t="s">
        <v>3587</v>
      </c>
      <c r="C2347" s="66">
        <v>214021385</v>
      </c>
      <c r="D2347" s="66" t="s">
        <v>1031</v>
      </c>
      <c r="E2347" s="66">
        <v>0.79089529999999997</v>
      </c>
      <c r="F2347" s="66">
        <v>79.089534499999999</v>
      </c>
    </row>
    <row r="2348" spans="1:6">
      <c r="A2348" s="99" t="s">
        <v>3588</v>
      </c>
      <c r="B2348" s="99" t="s">
        <v>3588</v>
      </c>
      <c r="C2348" s="66">
        <v>214021385</v>
      </c>
      <c r="D2348" s="66" t="s">
        <v>1031</v>
      </c>
      <c r="E2348" s="66">
        <v>1</v>
      </c>
      <c r="F2348" s="66">
        <v>100</v>
      </c>
    </row>
    <row r="2349" spans="1:6">
      <c r="A2349" s="99" t="s">
        <v>3589</v>
      </c>
      <c r="B2349" s="99" t="s">
        <v>3589</v>
      </c>
      <c r="C2349" s="66">
        <v>214021378</v>
      </c>
      <c r="D2349" s="66" t="s">
        <v>1024</v>
      </c>
      <c r="E2349" s="66">
        <v>3.8478600000000002E-2</v>
      </c>
      <c r="F2349" s="66">
        <v>3.8478602</v>
      </c>
    </row>
    <row r="2350" spans="1:6">
      <c r="A2350" s="99" t="s">
        <v>3589</v>
      </c>
      <c r="B2350" s="99" t="s">
        <v>3589</v>
      </c>
      <c r="C2350" s="66">
        <v>214021379</v>
      </c>
      <c r="D2350" s="66" t="s">
        <v>1025</v>
      </c>
      <c r="E2350" s="66">
        <v>0.96152139999999997</v>
      </c>
      <c r="F2350" s="66">
        <v>96.1521398</v>
      </c>
    </row>
    <row r="2351" spans="1:6">
      <c r="A2351" s="99" t="s">
        <v>3590</v>
      </c>
      <c r="B2351" s="99" t="s">
        <v>3590</v>
      </c>
      <c r="C2351" s="66">
        <v>214021378</v>
      </c>
      <c r="D2351" s="66" t="s">
        <v>1024</v>
      </c>
      <c r="E2351" s="66">
        <v>1</v>
      </c>
      <c r="F2351" s="66">
        <v>100</v>
      </c>
    </row>
    <row r="2352" spans="1:6">
      <c r="A2352" s="99" t="s">
        <v>3591</v>
      </c>
      <c r="B2352" s="99" t="s">
        <v>3591</v>
      </c>
      <c r="C2352" s="66">
        <v>214021379</v>
      </c>
      <c r="D2352" s="66" t="s">
        <v>1025</v>
      </c>
      <c r="E2352" s="66">
        <v>1</v>
      </c>
      <c r="F2352" s="66">
        <v>100</v>
      </c>
    </row>
    <row r="2353" spans="1:6">
      <c r="A2353" s="99" t="s">
        <v>3592</v>
      </c>
      <c r="B2353" s="99" t="s">
        <v>3592</v>
      </c>
      <c r="C2353" s="66">
        <v>214021379</v>
      </c>
      <c r="D2353" s="66" t="s">
        <v>1025</v>
      </c>
      <c r="E2353" s="66">
        <v>1</v>
      </c>
      <c r="F2353" s="66">
        <v>100</v>
      </c>
    </row>
    <row r="2354" spans="1:6">
      <c r="A2354" s="99" t="s">
        <v>3593</v>
      </c>
      <c r="B2354" s="99" t="s">
        <v>3593</v>
      </c>
      <c r="C2354" s="66">
        <v>214021379</v>
      </c>
      <c r="D2354" s="66" t="s">
        <v>1025</v>
      </c>
      <c r="E2354" s="66">
        <v>1</v>
      </c>
      <c r="F2354" s="66">
        <v>100</v>
      </c>
    </row>
    <row r="2355" spans="1:6">
      <c r="A2355" s="99" t="s">
        <v>3594</v>
      </c>
      <c r="B2355" s="99" t="s">
        <v>3594</v>
      </c>
      <c r="C2355" s="66">
        <v>205031088</v>
      </c>
      <c r="D2355" s="66" t="s">
        <v>706</v>
      </c>
      <c r="E2355" s="66">
        <v>1</v>
      </c>
      <c r="F2355" s="66">
        <v>100</v>
      </c>
    </row>
    <row r="2356" spans="1:6">
      <c r="A2356" s="99" t="s">
        <v>3595</v>
      </c>
      <c r="B2356" s="99" t="s">
        <v>3595</v>
      </c>
      <c r="C2356" s="66">
        <v>205031091</v>
      </c>
      <c r="D2356" s="66" t="s">
        <v>709</v>
      </c>
      <c r="E2356" s="66">
        <v>1</v>
      </c>
      <c r="F2356" s="66">
        <v>100</v>
      </c>
    </row>
    <row r="2357" spans="1:6">
      <c r="A2357" s="99" t="s">
        <v>3596</v>
      </c>
      <c r="B2357" s="99" t="s">
        <v>3596</v>
      </c>
      <c r="C2357" s="66">
        <v>205031091</v>
      </c>
      <c r="D2357" s="66" t="s">
        <v>709</v>
      </c>
      <c r="E2357" s="66">
        <v>1</v>
      </c>
      <c r="F2357" s="66">
        <v>100</v>
      </c>
    </row>
    <row r="2358" spans="1:6">
      <c r="A2358" s="99" t="s">
        <v>3597</v>
      </c>
      <c r="B2358" s="99" t="s">
        <v>3597</v>
      </c>
      <c r="C2358" s="66">
        <v>205031091</v>
      </c>
      <c r="D2358" s="66" t="s">
        <v>709</v>
      </c>
      <c r="E2358" s="66">
        <v>0.386407</v>
      </c>
      <c r="F2358" s="66">
        <v>38.6407022</v>
      </c>
    </row>
    <row r="2359" spans="1:6">
      <c r="A2359" s="99" t="s">
        <v>3597</v>
      </c>
      <c r="B2359" s="99" t="s">
        <v>3597</v>
      </c>
      <c r="C2359" s="66">
        <v>205031093</v>
      </c>
      <c r="D2359" s="66" t="s">
        <v>711</v>
      </c>
      <c r="E2359" s="66">
        <v>0.61359300000000006</v>
      </c>
      <c r="F2359" s="66">
        <v>61.3592978</v>
      </c>
    </row>
    <row r="2360" spans="1:6">
      <c r="A2360" s="99" t="s">
        <v>3598</v>
      </c>
      <c r="B2360" s="99" t="s">
        <v>3598</v>
      </c>
      <c r="C2360" s="66">
        <v>214021378</v>
      </c>
      <c r="D2360" s="66" t="s">
        <v>1024</v>
      </c>
      <c r="E2360" s="66">
        <v>0.19920370000000001</v>
      </c>
      <c r="F2360" s="66">
        <v>19.920373699999999</v>
      </c>
    </row>
    <row r="2361" spans="1:6">
      <c r="A2361" s="99" t="s">
        <v>3598</v>
      </c>
      <c r="B2361" s="99" t="s">
        <v>3598</v>
      </c>
      <c r="C2361" s="66">
        <v>214021379</v>
      </c>
      <c r="D2361" s="66" t="s">
        <v>1025</v>
      </c>
      <c r="E2361" s="66">
        <v>0.80079630000000002</v>
      </c>
      <c r="F2361" s="66">
        <v>80.079626300000001</v>
      </c>
    </row>
    <row r="2362" spans="1:6">
      <c r="A2362" s="99" t="s">
        <v>3599</v>
      </c>
      <c r="B2362" s="99" t="s">
        <v>3599</v>
      </c>
      <c r="C2362" s="66">
        <v>214021379</v>
      </c>
      <c r="D2362" s="66" t="s">
        <v>1025</v>
      </c>
      <c r="E2362" s="66">
        <v>1</v>
      </c>
      <c r="F2362" s="66">
        <v>100</v>
      </c>
    </row>
    <row r="2363" spans="1:6">
      <c r="A2363" s="99" t="s">
        <v>3600</v>
      </c>
      <c r="B2363" s="99" t="s">
        <v>3600</v>
      </c>
      <c r="C2363" s="66">
        <v>214021378</v>
      </c>
      <c r="D2363" s="66" t="s">
        <v>1024</v>
      </c>
      <c r="E2363" s="66">
        <v>1</v>
      </c>
      <c r="F2363" s="66">
        <v>100</v>
      </c>
    </row>
    <row r="2364" spans="1:6">
      <c r="A2364" s="99" t="s">
        <v>3601</v>
      </c>
      <c r="B2364" s="99" t="s">
        <v>3601</v>
      </c>
      <c r="C2364" s="66">
        <v>214021378</v>
      </c>
      <c r="D2364" s="66" t="s">
        <v>1024</v>
      </c>
      <c r="E2364" s="66">
        <v>1</v>
      </c>
      <c r="F2364" s="66">
        <v>100</v>
      </c>
    </row>
    <row r="2365" spans="1:6">
      <c r="A2365" s="99" t="s">
        <v>3602</v>
      </c>
      <c r="B2365" s="99" t="s">
        <v>3602</v>
      </c>
      <c r="C2365" s="66">
        <v>214021381</v>
      </c>
      <c r="D2365" s="66" t="s">
        <v>1027</v>
      </c>
      <c r="E2365" s="66">
        <v>1</v>
      </c>
      <c r="F2365" s="66">
        <v>100</v>
      </c>
    </row>
    <row r="2366" spans="1:6">
      <c r="A2366" s="99" t="s">
        <v>3603</v>
      </c>
      <c r="B2366" s="99" t="s">
        <v>3603</v>
      </c>
      <c r="C2366" s="66">
        <v>214021380</v>
      </c>
      <c r="D2366" s="66" t="s">
        <v>1026</v>
      </c>
      <c r="E2366" s="66">
        <v>1</v>
      </c>
      <c r="F2366" s="66">
        <v>100</v>
      </c>
    </row>
    <row r="2367" spans="1:6">
      <c r="A2367" s="99" t="s">
        <v>3604</v>
      </c>
      <c r="B2367" s="99" t="s">
        <v>3604</v>
      </c>
      <c r="C2367" s="66">
        <v>214021385</v>
      </c>
      <c r="D2367" s="66" t="s">
        <v>1031</v>
      </c>
      <c r="E2367" s="66">
        <v>1</v>
      </c>
      <c r="F2367" s="66">
        <v>100</v>
      </c>
    </row>
    <row r="2368" spans="1:6">
      <c r="A2368" s="99" t="s">
        <v>3605</v>
      </c>
      <c r="B2368" s="99" t="s">
        <v>3605</v>
      </c>
      <c r="C2368" s="66">
        <v>214021382</v>
      </c>
      <c r="D2368" s="66" t="s">
        <v>1028</v>
      </c>
      <c r="E2368" s="66">
        <v>1</v>
      </c>
      <c r="F2368" s="66">
        <v>100</v>
      </c>
    </row>
    <row r="2369" spans="1:6">
      <c r="A2369" s="99" t="s">
        <v>3606</v>
      </c>
      <c r="B2369" s="99" t="s">
        <v>3606</v>
      </c>
      <c r="C2369" s="66">
        <v>214021377</v>
      </c>
      <c r="D2369" s="66" t="s">
        <v>1023</v>
      </c>
      <c r="E2369" s="66">
        <v>1</v>
      </c>
      <c r="F2369" s="66">
        <v>100</v>
      </c>
    </row>
    <row r="2370" spans="1:6">
      <c r="A2370" s="99" t="s">
        <v>3607</v>
      </c>
      <c r="B2370" s="99" t="s">
        <v>3607</v>
      </c>
      <c r="C2370" s="66">
        <v>214021378</v>
      </c>
      <c r="D2370" s="66" t="s">
        <v>1024</v>
      </c>
      <c r="E2370" s="66">
        <v>1</v>
      </c>
      <c r="F2370" s="66">
        <v>100</v>
      </c>
    </row>
    <row r="2371" spans="1:6">
      <c r="A2371" s="99" t="s">
        <v>3608</v>
      </c>
      <c r="B2371" s="99" t="s">
        <v>3608</v>
      </c>
      <c r="C2371" s="66">
        <v>214021384</v>
      </c>
      <c r="D2371" s="66" t="s">
        <v>1030</v>
      </c>
      <c r="E2371" s="66">
        <v>1</v>
      </c>
      <c r="F2371" s="66">
        <v>100</v>
      </c>
    </row>
    <row r="2372" spans="1:6">
      <c r="A2372" s="99" t="s">
        <v>3609</v>
      </c>
      <c r="B2372" s="99" t="s">
        <v>3609</v>
      </c>
      <c r="C2372" s="66">
        <v>214021378</v>
      </c>
      <c r="D2372" s="66" t="s">
        <v>1024</v>
      </c>
      <c r="E2372" s="66">
        <v>9.1755100000000006E-2</v>
      </c>
      <c r="F2372" s="66">
        <v>9.1755101000000003</v>
      </c>
    </row>
    <row r="2373" spans="1:6">
      <c r="A2373" s="99" t="s">
        <v>3609</v>
      </c>
      <c r="B2373" s="99" t="s">
        <v>3609</v>
      </c>
      <c r="C2373" s="66">
        <v>214021383</v>
      </c>
      <c r="D2373" s="66" t="s">
        <v>1029</v>
      </c>
      <c r="E2373" s="66">
        <v>9.3669199999999994E-2</v>
      </c>
      <c r="F2373" s="66">
        <v>9.3669183999999994</v>
      </c>
    </row>
    <row r="2374" spans="1:6">
      <c r="A2374" s="99" t="s">
        <v>3609</v>
      </c>
      <c r="B2374" s="99" t="s">
        <v>3609</v>
      </c>
      <c r="C2374" s="66">
        <v>214021384</v>
      </c>
      <c r="D2374" s="66" t="s">
        <v>1030</v>
      </c>
      <c r="E2374" s="66">
        <v>0.81457570000000001</v>
      </c>
      <c r="F2374" s="66">
        <v>81.457571400000006</v>
      </c>
    </row>
    <row r="2375" spans="1:6">
      <c r="A2375" s="99" t="s">
        <v>3610</v>
      </c>
      <c r="B2375" s="99" t="s">
        <v>3610</v>
      </c>
      <c r="C2375" s="66">
        <v>214021384</v>
      </c>
      <c r="D2375" s="66" t="s">
        <v>1030</v>
      </c>
      <c r="E2375" s="66">
        <v>1</v>
      </c>
      <c r="F2375" s="66">
        <v>100</v>
      </c>
    </row>
    <row r="2376" spans="1:6">
      <c r="A2376" s="99" t="s">
        <v>3611</v>
      </c>
      <c r="B2376" s="99" t="s">
        <v>3611</v>
      </c>
      <c r="C2376" s="66">
        <v>214021383</v>
      </c>
      <c r="D2376" s="66" t="s">
        <v>1029</v>
      </c>
      <c r="E2376" s="66">
        <v>1</v>
      </c>
      <c r="F2376" s="66">
        <v>100</v>
      </c>
    </row>
    <row r="2377" spans="1:6">
      <c r="A2377" s="99" t="s">
        <v>3612</v>
      </c>
      <c r="B2377" s="99" t="s">
        <v>3612</v>
      </c>
      <c r="C2377" s="66">
        <v>214021383</v>
      </c>
      <c r="D2377" s="66" t="s">
        <v>1029</v>
      </c>
      <c r="E2377" s="66">
        <v>1</v>
      </c>
      <c r="F2377" s="66">
        <v>100</v>
      </c>
    </row>
    <row r="2378" spans="1:6">
      <c r="A2378" s="99" t="s">
        <v>3613</v>
      </c>
      <c r="B2378" s="99" t="s">
        <v>3613</v>
      </c>
      <c r="C2378" s="66">
        <v>214021383</v>
      </c>
      <c r="D2378" s="66" t="s">
        <v>1029</v>
      </c>
      <c r="E2378" s="66">
        <v>1</v>
      </c>
      <c r="F2378" s="66">
        <v>100</v>
      </c>
    </row>
    <row r="2379" spans="1:6">
      <c r="A2379" s="99" t="s">
        <v>3614</v>
      </c>
      <c r="B2379" s="99" t="s">
        <v>3614</v>
      </c>
      <c r="C2379" s="66">
        <v>214021383</v>
      </c>
      <c r="D2379" s="66" t="s">
        <v>1029</v>
      </c>
      <c r="E2379" s="66">
        <v>1</v>
      </c>
      <c r="F2379" s="66">
        <v>100</v>
      </c>
    </row>
    <row r="2380" spans="1:6">
      <c r="A2380" s="99" t="s">
        <v>3615</v>
      </c>
      <c r="B2380" s="99" t="s">
        <v>3615</v>
      </c>
      <c r="C2380" s="66">
        <v>205031089</v>
      </c>
      <c r="D2380" s="66" t="s">
        <v>707</v>
      </c>
      <c r="E2380" s="66">
        <v>1</v>
      </c>
      <c r="F2380" s="66">
        <v>100</v>
      </c>
    </row>
    <row r="2381" spans="1:6">
      <c r="A2381" s="99" t="s">
        <v>3616</v>
      </c>
      <c r="B2381" s="99" t="s">
        <v>3616</v>
      </c>
      <c r="C2381" s="66">
        <v>205031089</v>
      </c>
      <c r="D2381" s="66" t="s">
        <v>707</v>
      </c>
      <c r="E2381" s="66">
        <v>1</v>
      </c>
      <c r="F2381" s="66">
        <v>100</v>
      </c>
    </row>
    <row r="2382" spans="1:6">
      <c r="A2382" s="99" t="s">
        <v>3617</v>
      </c>
      <c r="B2382" s="99" t="s">
        <v>3617</v>
      </c>
      <c r="C2382" s="66">
        <v>205031089</v>
      </c>
      <c r="D2382" s="66" t="s">
        <v>707</v>
      </c>
      <c r="E2382" s="66">
        <v>1</v>
      </c>
      <c r="F2382" s="66">
        <v>100</v>
      </c>
    </row>
    <row r="2383" spans="1:6">
      <c r="A2383" s="99" t="s">
        <v>3618</v>
      </c>
      <c r="B2383" s="99" t="s">
        <v>3618</v>
      </c>
      <c r="C2383" s="66">
        <v>205031090</v>
      </c>
      <c r="D2383" s="66" t="s">
        <v>708</v>
      </c>
      <c r="E2383" s="66">
        <v>1</v>
      </c>
      <c r="F2383" s="66">
        <v>100</v>
      </c>
    </row>
    <row r="2384" spans="1:6">
      <c r="A2384" s="99" t="s">
        <v>3619</v>
      </c>
      <c r="B2384" s="99" t="s">
        <v>3619</v>
      </c>
      <c r="C2384" s="66">
        <v>205031090</v>
      </c>
      <c r="D2384" s="66" t="s">
        <v>708</v>
      </c>
      <c r="E2384" s="66">
        <v>1</v>
      </c>
      <c r="F2384" s="66">
        <v>100</v>
      </c>
    </row>
    <row r="2385" spans="1:6">
      <c r="A2385" s="99" t="s">
        <v>3620</v>
      </c>
      <c r="B2385" s="99" t="s">
        <v>3620</v>
      </c>
      <c r="C2385" s="66">
        <v>205031087</v>
      </c>
      <c r="D2385" s="66" t="s">
        <v>705</v>
      </c>
      <c r="E2385" s="66">
        <v>1</v>
      </c>
      <c r="F2385" s="66">
        <v>100</v>
      </c>
    </row>
    <row r="2386" spans="1:6">
      <c r="A2386" s="99" t="s">
        <v>3621</v>
      </c>
      <c r="B2386" s="99" t="s">
        <v>3621</v>
      </c>
      <c r="C2386" s="66">
        <v>205031087</v>
      </c>
      <c r="D2386" s="66" t="s">
        <v>705</v>
      </c>
      <c r="E2386" s="66">
        <v>1</v>
      </c>
      <c r="F2386" s="66">
        <v>100</v>
      </c>
    </row>
    <row r="2387" spans="1:6">
      <c r="A2387" s="99" t="s">
        <v>3622</v>
      </c>
      <c r="B2387" s="99" t="s">
        <v>3622</v>
      </c>
      <c r="C2387" s="66">
        <v>205031087</v>
      </c>
      <c r="D2387" s="66" t="s">
        <v>705</v>
      </c>
      <c r="E2387" s="66">
        <v>1</v>
      </c>
      <c r="F2387" s="66">
        <v>100</v>
      </c>
    </row>
    <row r="2388" spans="1:6">
      <c r="A2388" s="99" t="s">
        <v>3623</v>
      </c>
      <c r="B2388" s="99" t="s">
        <v>3623</v>
      </c>
      <c r="C2388" s="66">
        <v>205031087</v>
      </c>
      <c r="D2388" s="66" t="s">
        <v>705</v>
      </c>
      <c r="E2388" s="66">
        <v>1</v>
      </c>
      <c r="F2388" s="66">
        <v>100</v>
      </c>
    </row>
    <row r="2389" spans="1:6">
      <c r="A2389" s="99" t="s">
        <v>3624</v>
      </c>
      <c r="B2389" s="99" t="s">
        <v>3624</v>
      </c>
      <c r="C2389" s="66">
        <v>205031087</v>
      </c>
      <c r="D2389" s="66" t="s">
        <v>705</v>
      </c>
      <c r="E2389" s="66">
        <v>0.97433939999999997</v>
      </c>
      <c r="F2389" s="66">
        <v>97.433941700000005</v>
      </c>
    </row>
    <row r="2390" spans="1:6">
      <c r="A2390" s="99" t="s">
        <v>3624</v>
      </c>
      <c r="B2390" s="99" t="s">
        <v>3624</v>
      </c>
      <c r="C2390" s="66">
        <v>205031092</v>
      </c>
      <c r="D2390" s="66" t="s">
        <v>710</v>
      </c>
      <c r="E2390" s="66">
        <v>2.5660599999999999E-2</v>
      </c>
      <c r="F2390" s="66">
        <v>2.5660582999999999</v>
      </c>
    </row>
    <row r="2391" spans="1:6">
      <c r="A2391" s="99" t="s">
        <v>3625</v>
      </c>
      <c r="B2391" s="99" t="s">
        <v>3625</v>
      </c>
      <c r="C2391" s="66">
        <v>205031087</v>
      </c>
      <c r="D2391" s="66" t="s">
        <v>705</v>
      </c>
      <c r="E2391" s="66">
        <v>1</v>
      </c>
      <c r="F2391" s="66">
        <v>100</v>
      </c>
    </row>
    <row r="2392" spans="1:6">
      <c r="A2392" s="99" t="s">
        <v>3626</v>
      </c>
      <c r="B2392" s="99" t="s">
        <v>3626</v>
      </c>
      <c r="C2392" s="66">
        <v>205031087</v>
      </c>
      <c r="D2392" s="66" t="s">
        <v>705</v>
      </c>
      <c r="E2392" s="66">
        <v>0.58131250000000001</v>
      </c>
      <c r="F2392" s="66">
        <v>58.131246400000002</v>
      </c>
    </row>
    <row r="2393" spans="1:6">
      <c r="A2393" s="99" t="s">
        <v>3626</v>
      </c>
      <c r="B2393" s="99" t="s">
        <v>3626</v>
      </c>
      <c r="C2393" s="66">
        <v>205051104</v>
      </c>
      <c r="D2393" s="66" t="s">
        <v>722</v>
      </c>
      <c r="E2393" s="66">
        <v>0.41868749999999999</v>
      </c>
      <c r="F2393" s="66">
        <v>41.868753599999998</v>
      </c>
    </row>
    <row r="2394" spans="1:6">
      <c r="A2394" s="99" t="s">
        <v>3627</v>
      </c>
      <c r="B2394" s="99" t="s">
        <v>3627</v>
      </c>
      <c r="C2394" s="66">
        <v>205051104</v>
      </c>
      <c r="D2394" s="66" t="s">
        <v>722</v>
      </c>
      <c r="E2394" s="66">
        <v>1</v>
      </c>
      <c r="F2394" s="66">
        <v>100</v>
      </c>
    </row>
    <row r="2395" spans="1:6">
      <c r="A2395" s="99" t="s">
        <v>3628</v>
      </c>
      <c r="B2395" s="99" t="s">
        <v>3628</v>
      </c>
      <c r="C2395" s="66">
        <v>212031306</v>
      </c>
      <c r="D2395" s="66" t="s">
        <v>945</v>
      </c>
      <c r="E2395" s="66">
        <v>1</v>
      </c>
      <c r="F2395" s="66">
        <v>100</v>
      </c>
    </row>
    <row r="2396" spans="1:6">
      <c r="A2396" s="99" t="s">
        <v>3629</v>
      </c>
      <c r="B2396" s="99" t="s">
        <v>3629</v>
      </c>
      <c r="C2396" s="66">
        <v>212031305</v>
      </c>
      <c r="D2396" s="66" t="s">
        <v>944</v>
      </c>
      <c r="E2396" s="66">
        <v>1</v>
      </c>
      <c r="F2396" s="66">
        <v>100</v>
      </c>
    </row>
    <row r="2397" spans="1:6">
      <c r="A2397" s="99" t="s">
        <v>3630</v>
      </c>
      <c r="B2397" s="99" t="s">
        <v>3630</v>
      </c>
      <c r="C2397" s="66">
        <v>212031300</v>
      </c>
      <c r="D2397" s="66" t="s">
        <v>939</v>
      </c>
      <c r="E2397" s="66">
        <v>0.3540333</v>
      </c>
      <c r="F2397" s="66">
        <v>35.403334100000002</v>
      </c>
    </row>
    <row r="2398" spans="1:6">
      <c r="A2398" s="99" t="s">
        <v>3630</v>
      </c>
      <c r="B2398" s="99" t="s">
        <v>3630</v>
      </c>
      <c r="C2398" s="66">
        <v>212031301</v>
      </c>
      <c r="D2398" s="66" t="s">
        <v>940</v>
      </c>
      <c r="E2398" s="66">
        <v>0.1437186</v>
      </c>
      <c r="F2398" s="66">
        <v>14.3718638</v>
      </c>
    </row>
    <row r="2399" spans="1:6">
      <c r="A2399" s="99" t="s">
        <v>3630</v>
      </c>
      <c r="B2399" s="99" t="s">
        <v>3630</v>
      </c>
      <c r="C2399" s="66">
        <v>212031302</v>
      </c>
      <c r="D2399" s="66" t="s">
        <v>941</v>
      </c>
      <c r="E2399" s="66">
        <v>0.1282662</v>
      </c>
      <c r="F2399" s="66">
        <v>12.826624799999999</v>
      </c>
    </row>
    <row r="2400" spans="1:6">
      <c r="A2400" s="99" t="s">
        <v>3630</v>
      </c>
      <c r="B2400" s="99" t="s">
        <v>3630</v>
      </c>
      <c r="C2400" s="66">
        <v>212031303</v>
      </c>
      <c r="D2400" s="66" t="s">
        <v>942</v>
      </c>
      <c r="E2400" s="66">
        <v>0.136741</v>
      </c>
      <c r="F2400" s="66">
        <v>13.674101</v>
      </c>
    </row>
    <row r="2401" spans="1:6">
      <c r="A2401" s="99" t="s">
        <v>3630</v>
      </c>
      <c r="B2401" s="99" t="s">
        <v>3630</v>
      </c>
      <c r="C2401" s="66">
        <v>212031304</v>
      </c>
      <c r="D2401" s="66" t="s">
        <v>943</v>
      </c>
      <c r="E2401" s="66">
        <v>7.8699199999999997E-2</v>
      </c>
      <c r="F2401" s="66">
        <v>7.8699214</v>
      </c>
    </row>
    <row r="2402" spans="1:6">
      <c r="A2402" s="99" t="s">
        <v>3630</v>
      </c>
      <c r="B2402" s="99" t="s">
        <v>3630</v>
      </c>
      <c r="C2402" s="66">
        <v>212031308</v>
      </c>
      <c r="D2402" s="66" t="s">
        <v>946</v>
      </c>
      <c r="E2402" s="66">
        <v>3.3152800000000003E-2</v>
      </c>
      <c r="F2402" s="66">
        <v>3.3152764000000001</v>
      </c>
    </row>
    <row r="2403" spans="1:6">
      <c r="A2403" s="99" t="s">
        <v>3630</v>
      </c>
      <c r="B2403" s="99" t="s">
        <v>3630</v>
      </c>
      <c r="C2403" s="66">
        <v>214011376</v>
      </c>
      <c r="D2403" s="66" t="s">
        <v>1022</v>
      </c>
      <c r="E2403" s="66">
        <v>0.12538879999999999</v>
      </c>
      <c r="F2403" s="66">
        <v>12.538878499999999</v>
      </c>
    </row>
    <row r="2404" spans="1:6">
      <c r="A2404" s="99" t="s">
        <v>3631</v>
      </c>
      <c r="B2404" s="99" t="s">
        <v>3631</v>
      </c>
      <c r="C2404" s="66">
        <v>212011290</v>
      </c>
      <c r="D2404" s="66" t="s">
        <v>927</v>
      </c>
      <c r="E2404" s="66">
        <v>0.1916244</v>
      </c>
      <c r="F2404" s="66">
        <v>19.162436100000001</v>
      </c>
    </row>
    <row r="2405" spans="1:6">
      <c r="A2405" s="99" t="s">
        <v>3631</v>
      </c>
      <c r="B2405" s="99" t="s">
        <v>3631</v>
      </c>
      <c r="C2405" s="66">
        <v>212031303</v>
      </c>
      <c r="D2405" s="66" t="s">
        <v>942</v>
      </c>
      <c r="E2405" s="66">
        <v>0.80837559999999997</v>
      </c>
      <c r="F2405" s="66">
        <v>80.837563900000006</v>
      </c>
    </row>
    <row r="2406" spans="1:6">
      <c r="A2406" s="99" t="s">
        <v>3632</v>
      </c>
      <c r="B2406" s="99" t="s">
        <v>3632</v>
      </c>
      <c r="C2406" s="66">
        <v>205031093</v>
      </c>
      <c r="D2406" s="66" t="s">
        <v>711</v>
      </c>
      <c r="E2406" s="66">
        <v>1</v>
      </c>
      <c r="F2406" s="66">
        <v>100</v>
      </c>
    </row>
    <row r="2407" spans="1:6">
      <c r="A2407" s="99" t="s">
        <v>3633</v>
      </c>
      <c r="B2407" s="99" t="s">
        <v>3633</v>
      </c>
      <c r="C2407" s="66">
        <v>212031308</v>
      </c>
      <c r="D2407" s="66" t="s">
        <v>946</v>
      </c>
      <c r="E2407" s="66">
        <v>1</v>
      </c>
      <c r="F2407" s="66">
        <v>100</v>
      </c>
    </row>
    <row r="2408" spans="1:6">
      <c r="A2408" s="99" t="s">
        <v>3634</v>
      </c>
      <c r="B2408" s="99" t="s">
        <v>3634</v>
      </c>
      <c r="C2408" s="66">
        <v>212011290</v>
      </c>
      <c r="D2408" s="66" t="s">
        <v>927</v>
      </c>
      <c r="E2408" s="66">
        <v>1</v>
      </c>
      <c r="F2408" s="66">
        <v>100</v>
      </c>
    </row>
    <row r="2409" spans="1:6">
      <c r="A2409" s="99" t="s">
        <v>3635</v>
      </c>
      <c r="B2409" s="99" t="s">
        <v>3635</v>
      </c>
      <c r="C2409" s="66">
        <v>205031093</v>
      </c>
      <c r="D2409" s="66" t="s">
        <v>711</v>
      </c>
      <c r="E2409" s="66">
        <v>0.60318150000000004</v>
      </c>
      <c r="F2409" s="66">
        <v>60.318151299999997</v>
      </c>
    </row>
    <row r="2410" spans="1:6">
      <c r="A2410" s="99" t="s">
        <v>3635</v>
      </c>
      <c r="B2410" s="99" t="s">
        <v>3635</v>
      </c>
      <c r="C2410" s="66">
        <v>212011290</v>
      </c>
      <c r="D2410" s="66" t="s">
        <v>927</v>
      </c>
      <c r="E2410" s="66">
        <v>0.39681850000000002</v>
      </c>
      <c r="F2410" s="66">
        <v>39.681848700000003</v>
      </c>
    </row>
    <row r="2411" spans="1:6">
      <c r="A2411" s="99" t="s">
        <v>3636</v>
      </c>
      <c r="B2411" s="99" t="s">
        <v>3636</v>
      </c>
      <c r="C2411" s="66">
        <v>205031089</v>
      </c>
      <c r="D2411" s="66" t="s">
        <v>707</v>
      </c>
      <c r="E2411" s="66">
        <v>1</v>
      </c>
      <c r="F2411" s="66">
        <v>100</v>
      </c>
    </row>
    <row r="2412" spans="1:6">
      <c r="A2412" s="99" t="s">
        <v>3637</v>
      </c>
      <c r="B2412" s="99" t="s">
        <v>3637</v>
      </c>
      <c r="C2412" s="66">
        <v>205031089</v>
      </c>
      <c r="D2412" s="66" t="s">
        <v>707</v>
      </c>
      <c r="E2412" s="66">
        <v>1</v>
      </c>
      <c r="F2412" s="66">
        <v>100</v>
      </c>
    </row>
    <row r="2413" spans="1:6">
      <c r="A2413" s="99" t="s">
        <v>3638</v>
      </c>
      <c r="B2413" s="99" t="s">
        <v>3638</v>
      </c>
      <c r="C2413" s="66">
        <v>205031093</v>
      </c>
      <c r="D2413" s="66" t="s">
        <v>711</v>
      </c>
      <c r="E2413" s="66">
        <v>1</v>
      </c>
      <c r="F2413" s="66">
        <v>100</v>
      </c>
    </row>
    <row r="2414" spans="1:6">
      <c r="A2414" s="99" t="s">
        <v>3639</v>
      </c>
      <c r="B2414" s="99" t="s">
        <v>3639</v>
      </c>
      <c r="C2414" s="66">
        <v>205031093</v>
      </c>
      <c r="D2414" s="66" t="s">
        <v>711</v>
      </c>
      <c r="E2414" s="66">
        <v>1</v>
      </c>
      <c r="F2414" s="66">
        <v>100</v>
      </c>
    </row>
    <row r="2415" spans="1:6">
      <c r="A2415" s="99" t="s">
        <v>3640</v>
      </c>
      <c r="B2415" s="99" t="s">
        <v>3640</v>
      </c>
      <c r="C2415" s="66">
        <v>205031093</v>
      </c>
      <c r="D2415" s="66" t="s">
        <v>711</v>
      </c>
      <c r="E2415" s="66">
        <v>1</v>
      </c>
      <c r="F2415" s="66">
        <v>100</v>
      </c>
    </row>
    <row r="2416" spans="1:6">
      <c r="A2416" s="99" t="s">
        <v>3641</v>
      </c>
      <c r="B2416" s="99" t="s">
        <v>3641</v>
      </c>
      <c r="C2416" s="66">
        <v>205031093</v>
      </c>
      <c r="D2416" s="66" t="s">
        <v>711</v>
      </c>
      <c r="E2416" s="66">
        <v>1</v>
      </c>
      <c r="F2416" s="66">
        <v>100</v>
      </c>
    </row>
    <row r="2417" spans="1:6">
      <c r="A2417" s="99" t="s">
        <v>3642</v>
      </c>
      <c r="B2417" s="99" t="s">
        <v>3642</v>
      </c>
      <c r="C2417" s="66">
        <v>305011105</v>
      </c>
      <c r="D2417" s="66" t="s">
        <v>1185</v>
      </c>
      <c r="E2417" s="66">
        <v>0.87963170000000002</v>
      </c>
      <c r="F2417" s="66">
        <v>87.963172700000001</v>
      </c>
    </row>
    <row r="2418" spans="1:6">
      <c r="A2418" s="99" t="s">
        <v>3642</v>
      </c>
      <c r="B2418" s="99" t="s">
        <v>3642</v>
      </c>
      <c r="C2418" s="66">
        <v>305011111</v>
      </c>
      <c r="D2418" s="66" t="s">
        <v>1191</v>
      </c>
      <c r="E2418" s="66">
        <v>0.1203683</v>
      </c>
      <c r="F2418" s="66">
        <v>12.036827300000001</v>
      </c>
    </row>
    <row r="2419" spans="1:6">
      <c r="A2419" s="99" t="s">
        <v>3643</v>
      </c>
      <c r="B2419" s="99" t="s">
        <v>3643</v>
      </c>
      <c r="C2419" s="66">
        <v>305011109</v>
      </c>
      <c r="D2419" s="66" t="s">
        <v>1189</v>
      </c>
      <c r="E2419" s="66">
        <v>1</v>
      </c>
      <c r="F2419" s="66">
        <v>100</v>
      </c>
    </row>
    <row r="2420" spans="1:6">
      <c r="A2420" s="99" t="s">
        <v>3644</v>
      </c>
      <c r="B2420" s="99" t="s">
        <v>3644</v>
      </c>
      <c r="C2420" s="66">
        <v>305011106</v>
      </c>
      <c r="D2420" s="66" t="s">
        <v>1186</v>
      </c>
      <c r="E2420" s="66">
        <v>0.23755570000000001</v>
      </c>
      <c r="F2420" s="66">
        <v>23.755574599999999</v>
      </c>
    </row>
    <row r="2421" spans="1:6">
      <c r="A2421" s="99" t="s">
        <v>3644</v>
      </c>
      <c r="B2421" s="99" t="s">
        <v>3644</v>
      </c>
      <c r="C2421" s="66">
        <v>305011109</v>
      </c>
      <c r="D2421" s="66" t="s">
        <v>1189</v>
      </c>
      <c r="E2421" s="66">
        <v>8.7168000000000002E-3</v>
      </c>
      <c r="F2421" s="66">
        <v>0.8716836</v>
      </c>
    </row>
    <row r="2422" spans="1:6">
      <c r="A2422" s="99" t="s">
        <v>3644</v>
      </c>
      <c r="B2422" s="99" t="s">
        <v>3644</v>
      </c>
      <c r="C2422" s="66">
        <v>305031126</v>
      </c>
      <c r="D2422" s="66" t="s">
        <v>1206</v>
      </c>
      <c r="E2422" s="66">
        <v>0.181556</v>
      </c>
      <c r="F2422" s="66">
        <v>18.155599299999999</v>
      </c>
    </row>
    <row r="2423" spans="1:6">
      <c r="A2423" s="99" t="s">
        <v>3644</v>
      </c>
      <c r="B2423" s="99" t="s">
        <v>3644</v>
      </c>
      <c r="C2423" s="66">
        <v>305031128</v>
      </c>
      <c r="D2423" s="66" t="s">
        <v>1208</v>
      </c>
      <c r="E2423" s="66">
        <v>0.5721714</v>
      </c>
      <c r="F2423" s="66">
        <v>57.217142500000001</v>
      </c>
    </row>
    <row r="2424" spans="1:6">
      <c r="A2424" s="99" t="s">
        <v>3645</v>
      </c>
      <c r="B2424" s="99" t="s">
        <v>3645</v>
      </c>
      <c r="C2424" s="66">
        <v>305031119</v>
      </c>
      <c r="D2424" s="66" t="s">
        <v>1199</v>
      </c>
      <c r="E2424" s="66">
        <v>0.169768</v>
      </c>
      <c r="F2424" s="66">
        <v>16.976804099999999</v>
      </c>
    </row>
    <row r="2425" spans="1:6">
      <c r="A2425" s="99" t="s">
        <v>3645</v>
      </c>
      <c r="B2425" s="99" t="s">
        <v>3645</v>
      </c>
      <c r="C2425" s="66">
        <v>305031121</v>
      </c>
      <c r="D2425" s="66" t="s">
        <v>1201</v>
      </c>
      <c r="E2425" s="66">
        <v>0.38121460000000001</v>
      </c>
      <c r="F2425" s="66">
        <v>38.121464799999998</v>
      </c>
    </row>
    <row r="2426" spans="1:6">
      <c r="A2426" s="99" t="s">
        <v>3645</v>
      </c>
      <c r="B2426" s="99" t="s">
        <v>3645</v>
      </c>
      <c r="C2426" s="66">
        <v>305031124</v>
      </c>
      <c r="D2426" s="66" t="s">
        <v>1204</v>
      </c>
      <c r="E2426" s="66">
        <v>0.44901730000000001</v>
      </c>
      <c r="F2426" s="66">
        <v>44.901731099999999</v>
      </c>
    </row>
    <row r="2427" spans="1:6">
      <c r="A2427" s="99" t="s">
        <v>3646</v>
      </c>
      <c r="B2427" s="99" t="s">
        <v>3646</v>
      </c>
      <c r="C2427" s="66">
        <v>302031036</v>
      </c>
      <c r="D2427" s="66" t="s">
        <v>1116</v>
      </c>
      <c r="E2427" s="66">
        <v>0.85399049999999999</v>
      </c>
      <c r="F2427" s="66">
        <v>85.399049700000006</v>
      </c>
    </row>
    <row r="2428" spans="1:6">
      <c r="A2428" s="99" t="s">
        <v>3646</v>
      </c>
      <c r="B2428" s="99" t="s">
        <v>3646</v>
      </c>
      <c r="C2428" s="66">
        <v>302031037</v>
      </c>
      <c r="D2428" s="66" t="s">
        <v>1117</v>
      </c>
      <c r="E2428" s="66">
        <v>0.14600949999999999</v>
      </c>
      <c r="F2428" s="66">
        <v>14.600950299999999</v>
      </c>
    </row>
    <row r="2429" spans="1:6">
      <c r="A2429" s="99" t="s">
        <v>3647</v>
      </c>
      <c r="B2429" s="99" t="s">
        <v>3647</v>
      </c>
      <c r="C2429" s="66">
        <v>302031037</v>
      </c>
      <c r="D2429" s="66" t="s">
        <v>1117</v>
      </c>
      <c r="E2429" s="66">
        <v>1</v>
      </c>
      <c r="F2429" s="66">
        <v>100</v>
      </c>
    </row>
    <row r="2430" spans="1:6">
      <c r="A2430" s="99" t="s">
        <v>3648</v>
      </c>
      <c r="B2430" s="99" t="s">
        <v>3648</v>
      </c>
      <c r="C2430" s="66">
        <v>305031119</v>
      </c>
      <c r="D2430" s="66" t="s">
        <v>1199</v>
      </c>
      <c r="E2430" s="66">
        <v>1</v>
      </c>
      <c r="F2430" s="66">
        <v>100</v>
      </c>
    </row>
    <row r="2431" spans="1:6">
      <c r="A2431" s="99" t="s">
        <v>3649</v>
      </c>
      <c r="B2431" s="99" t="s">
        <v>3649</v>
      </c>
      <c r="C2431" s="66">
        <v>305031122</v>
      </c>
      <c r="D2431" s="66" t="s">
        <v>1202</v>
      </c>
      <c r="E2431" s="66">
        <v>0.54371389999999997</v>
      </c>
      <c r="F2431" s="66">
        <v>54.371391500000001</v>
      </c>
    </row>
    <row r="2432" spans="1:6">
      <c r="A2432" s="99" t="s">
        <v>3649</v>
      </c>
      <c r="B2432" s="99" t="s">
        <v>3649</v>
      </c>
      <c r="C2432" s="66">
        <v>305031125</v>
      </c>
      <c r="D2432" s="66" t="s">
        <v>1205</v>
      </c>
      <c r="E2432" s="66">
        <v>0.45628609999999997</v>
      </c>
      <c r="F2432" s="66">
        <v>45.628608499999999</v>
      </c>
    </row>
    <row r="2433" spans="1:6">
      <c r="A2433" s="99" t="s">
        <v>3650</v>
      </c>
      <c r="B2433" s="99" t="s">
        <v>3650</v>
      </c>
      <c r="C2433" s="66">
        <v>302021034</v>
      </c>
      <c r="D2433" s="66" t="s">
        <v>1114</v>
      </c>
      <c r="E2433" s="66">
        <v>0.31677759999999999</v>
      </c>
      <c r="F2433" s="66">
        <v>31.677764499999999</v>
      </c>
    </row>
    <row r="2434" spans="1:6">
      <c r="A2434" s="99" t="s">
        <v>3650</v>
      </c>
      <c r="B2434" s="99" t="s">
        <v>3650</v>
      </c>
      <c r="C2434" s="66">
        <v>302031040</v>
      </c>
      <c r="D2434" s="66" t="s">
        <v>1120</v>
      </c>
      <c r="E2434" s="66">
        <v>0.68322240000000001</v>
      </c>
      <c r="F2434" s="66">
        <v>68.322235500000005</v>
      </c>
    </row>
    <row r="2435" spans="1:6">
      <c r="A2435" s="99" t="s">
        <v>3651</v>
      </c>
      <c r="B2435" s="99" t="s">
        <v>3651</v>
      </c>
      <c r="C2435" s="66">
        <v>302031038</v>
      </c>
      <c r="D2435" s="66" t="s">
        <v>1118</v>
      </c>
      <c r="E2435" s="66">
        <v>1</v>
      </c>
      <c r="F2435" s="66">
        <v>100</v>
      </c>
    </row>
    <row r="2436" spans="1:6">
      <c r="A2436" s="99" t="s">
        <v>3652</v>
      </c>
      <c r="B2436" s="99" t="s">
        <v>3652</v>
      </c>
      <c r="C2436" s="66">
        <v>302031036</v>
      </c>
      <c r="D2436" s="66" t="s">
        <v>1116</v>
      </c>
      <c r="E2436" s="66">
        <v>1.3747E-3</v>
      </c>
      <c r="F2436" s="66">
        <v>0.13746749999999999</v>
      </c>
    </row>
    <row r="2437" spans="1:6">
      <c r="A2437" s="99" t="s">
        <v>3652</v>
      </c>
      <c r="B2437" s="99" t="s">
        <v>3652</v>
      </c>
      <c r="C2437" s="66">
        <v>302031038</v>
      </c>
      <c r="D2437" s="66" t="s">
        <v>1118</v>
      </c>
      <c r="E2437" s="66">
        <v>0.60847209999999996</v>
      </c>
      <c r="F2437" s="66">
        <v>60.8472133</v>
      </c>
    </row>
    <row r="2438" spans="1:6">
      <c r="A2438" s="99" t="s">
        <v>3652</v>
      </c>
      <c r="B2438" s="99" t="s">
        <v>3652</v>
      </c>
      <c r="C2438" s="66">
        <v>302031039</v>
      </c>
      <c r="D2438" s="66" t="s">
        <v>1119</v>
      </c>
      <c r="E2438" s="66">
        <v>0.39015319999999998</v>
      </c>
      <c r="F2438" s="66">
        <v>39.0153192</v>
      </c>
    </row>
    <row r="2439" spans="1:6">
      <c r="A2439" s="99" t="s">
        <v>3653</v>
      </c>
      <c r="B2439" s="99" t="s">
        <v>3653</v>
      </c>
      <c r="C2439" s="66">
        <v>302011022</v>
      </c>
      <c r="D2439" s="66" t="s">
        <v>1102</v>
      </c>
      <c r="E2439" s="66">
        <v>2.1828500000000001E-2</v>
      </c>
      <c r="F2439" s="66">
        <v>2.1828509</v>
      </c>
    </row>
    <row r="2440" spans="1:6">
      <c r="A2440" s="99" t="s">
        <v>3653</v>
      </c>
      <c r="B2440" s="99" t="s">
        <v>3653</v>
      </c>
      <c r="C2440" s="66">
        <v>302031035</v>
      </c>
      <c r="D2440" s="66" t="s">
        <v>1115</v>
      </c>
      <c r="E2440" s="66">
        <v>3.6794000000000002E-3</v>
      </c>
      <c r="F2440" s="66">
        <v>0.3679384</v>
      </c>
    </row>
    <row r="2441" spans="1:6">
      <c r="A2441" s="99" t="s">
        <v>3653</v>
      </c>
      <c r="B2441" s="99" t="s">
        <v>3653</v>
      </c>
      <c r="C2441" s="66">
        <v>302041041</v>
      </c>
      <c r="D2441" s="66" t="s">
        <v>1121</v>
      </c>
      <c r="E2441" s="66">
        <v>0.28555019999999998</v>
      </c>
      <c r="F2441" s="66">
        <v>28.5550234</v>
      </c>
    </row>
    <row r="2442" spans="1:6">
      <c r="A2442" s="99" t="s">
        <v>3653</v>
      </c>
      <c r="B2442" s="99" t="s">
        <v>3653</v>
      </c>
      <c r="C2442" s="66">
        <v>302041042</v>
      </c>
      <c r="D2442" s="66" t="s">
        <v>1122</v>
      </c>
      <c r="E2442" s="66">
        <v>0.23629520000000001</v>
      </c>
      <c r="F2442" s="66">
        <v>23.629523500000001</v>
      </c>
    </row>
    <row r="2443" spans="1:6">
      <c r="A2443" s="99" t="s">
        <v>3653</v>
      </c>
      <c r="B2443" s="99" t="s">
        <v>3653</v>
      </c>
      <c r="C2443" s="66">
        <v>302041043</v>
      </c>
      <c r="D2443" s="66" t="s">
        <v>1123</v>
      </c>
      <c r="E2443" s="66">
        <v>0.14717540000000001</v>
      </c>
      <c r="F2443" s="66">
        <v>14.717535700000001</v>
      </c>
    </row>
    <row r="2444" spans="1:6">
      <c r="A2444" s="99" t="s">
        <v>3653</v>
      </c>
      <c r="B2444" s="99" t="s">
        <v>3653</v>
      </c>
      <c r="C2444" s="66">
        <v>302041044</v>
      </c>
      <c r="D2444" s="66" t="s">
        <v>1124</v>
      </c>
      <c r="E2444" s="66">
        <v>0.3054713</v>
      </c>
      <c r="F2444" s="66">
        <v>30.547128099999998</v>
      </c>
    </row>
    <row r="2445" spans="1:6">
      <c r="A2445" s="99" t="s">
        <v>3654</v>
      </c>
      <c r="B2445" s="99" t="s">
        <v>3654</v>
      </c>
      <c r="C2445" s="66">
        <v>302041045</v>
      </c>
      <c r="D2445" s="66" t="s">
        <v>1125</v>
      </c>
      <c r="E2445" s="66">
        <v>1</v>
      </c>
      <c r="F2445" s="66">
        <v>100</v>
      </c>
    </row>
    <row r="2446" spans="1:6">
      <c r="A2446" s="99" t="s">
        <v>3655</v>
      </c>
      <c r="B2446" s="99" t="s">
        <v>3655</v>
      </c>
      <c r="C2446" s="66">
        <v>313051377</v>
      </c>
      <c r="D2446" s="66" t="s">
        <v>1458</v>
      </c>
      <c r="E2446" s="66">
        <v>0.66055039999999998</v>
      </c>
      <c r="F2446" s="66">
        <v>66.055038699999997</v>
      </c>
    </row>
    <row r="2447" spans="1:6">
      <c r="A2447" s="99" t="s">
        <v>3655</v>
      </c>
      <c r="B2447" s="99" t="s">
        <v>3655</v>
      </c>
      <c r="C2447" s="66">
        <v>313051378</v>
      </c>
      <c r="D2447" s="66" t="s">
        <v>1459</v>
      </c>
      <c r="E2447" s="66">
        <v>0.33027529999999999</v>
      </c>
      <c r="F2447" s="66">
        <v>33.027529999999999</v>
      </c>
    </row>
    <row r="2448" spans="1:6">
      <c r="A2448" s="99" t="s">
        <v>3655</v>
      </c>
      <c r="B2448" s="99" t="s">
        <v>3655</v>
      </c>
      <c r="C2448" s="66">
        <v>313051379</v>
      </c>
      <c r="D2448" s="66" t="s">
        <v>1460</v>
      </c>
      <c r="E2448" s="66">
        <v>9.1742999999999998E-3</v>
      </c>
      <c r="F2448" s="66">
        <v>0.91743140000000001</v>
      </c>
    </row>
    <row r="2449" spans="1:6">
      <c r="A2449" s="99" t="s">
        <v>3656</v>
      </c>
      <c r="B2449" s="99" t="s">
        <v>3656</v>
      </c>
      <c r="C2449" s="66">
        <v>313051379</v>
      </c>
      <c r="D2449" s="66" t="s">
        <v>1460</v>
      </c>
      <c r="E2449" s="66">
        <v>0.79986809999999997</v>
      </c>
      <c r="F2449" s="66">
        <v>79.986805200000006</v>
      </c>
    </row>
    <row r="2450" spans="1:6">
      <c r="A2450" s="99" t="s">
        <v>3656</v>
      </c>
      <c r="B2450" s="99" t="s">
        <v>3656</v>
      </c>
      <c r="C2450" s="66">
        <v>313051542</v>
      </c>
      <c r="D2450" s="66" t="s">
        <v>1462</v>
      </c>
      <c r="E2450" s="66">
        <v>0.2001319</v>
      </c>
      <c r="F2450" s="66">
        <v>20.013194800000001</v>
      </c>
    </row>
    <row r="2451" spans="1:6">
      <c r="A2451" s="99" t="s">
        <v>3657</v>
      </c>
      <c r="B2451" s="99" t="s">
        <v>3657</v>
      </c>
      <c r="C2451" s="66">
        <v>313051380</v>
      </c>
      <c r="D2451" s="66" t="s">
        <v>1461</v>
      </c>
      <c r="E2451" s="66">
        <v>1</v>
      </c>
      <c r="F2451" s="66">
        <v>100</v>
      </c>
    </row>
    <row r="2452" spans="1:6">
      <c r="A2452" s="99" t="s">
        <v>3658</v>
      </c>
      <c r="B2452" s="99" t="s">
        <v>3658</v>
      </c>
      <c r="C2452" s="66">
        <v>313051380</v>
      </c>
      <c r="D2452" s="66" t="s">
        <v>1461</v>
      </c>
      <c r="E2452" s="66">
        <v>1</v>
      </c>
      <c r="F2452" s="66">
        <v>100</v>
      </c>
    </row>
    <row r="2453" spans="1:6">
      <c r="A2453" s="99" t="s">
        <v>3659</v>
      </c>
      <c r="B2453" s="99" t="s">
        <v>3659</v>
      </c>
      <c r="C2453" s="66">
        <v>301031014</v>
      </c>
      <c r="D2453" s="66" t="s">
        <v>1094</v>
      </c>
      <c r="E2453" s="66">
        <v>0.92398400000000003</v>
      </c>
      <c r="F2453" s="66">
        <v>92.398400499999994</v>
      </c>
    </row>
    <row r="2454" spans="1:6">
      <c r="A2454" s="99" t="s">
        <v>3659</v>
      </c>
      <c r="B2454" s="99" t="s">
        <v>3659</v>
      </c>
      <c r="C2454" s="66">
        <v>313051542</v>
      </c>
      <c r="D2454" s="66" t="s">
        <v>1462</v>
      </c>
      <c r="E2454" s="66">
        <v>7.6016E-2</v>
      </c>
      <c r="F2454" s="66">
        <v>7.6015994999999998</v>
      </c>
    </row>
    <row r="2455" spans="1:6">
      <c r="A2455" s="99" t="s">
        <v>3660</v>
      </c>
      <c r="B2455" s="99" t="s">
        <v>3660</v>
      </c>
      <c r="C2455" s="66">
        <v>305031130</v>
      </c>
      <c r="D2455" s="66" t="s">
        <v>1210</v>
      </c>
      <c r="E2455" s="66">
        <v>0.53055269999999999</v>
      </c>
      <c r="F2455" s="66">
        <v>53.055267499999999</v>
      </c>
    </row>
    <row r="2456" spans="1:6">
      <c r="A2456" s="99" t="s">
        <v>3660</v>
      </c>
      <c r="B2456" s="99" t="s">
        <v>3660</v>
      </c>
      <c r="C2456" s="66">
        <v>305031131</v>
      </c>
      <c r="D2456" s="66" t="s">
        <v>1211</v>
      </c>
      <c r="E2456" s="66">
        <v>0.46944730000000001</v>
      </c>
      <c r="F2456" s="66">
        <v>46.944732500000001</v>
      </c>
    </row>
    <row r="2457" spans="1:6">
      <c r="A2457" s="99" t="s">
        <v>3661</v>
      </c>
      <c r="B2457" s="99" t="s">
        <v>3661</v>
      </c>
      <c r="C2457" s="66">
        <v>302021031</v>
      </c>
      <c r="D2457" s="66" t="s">
        <v>1111</v>
      </c>
      <c r="E2457" s="66">
        <v>0.99061949999999999</v>
      </c>
      <c r="F2457" s="66">
        <v>99.061949600000005</v>
      </c>
    </row>
    <row r="2458" spans="1:6">
      <c r="A2458" s="99" t="s">
        <v>3661</v>
      </c>
      <c r="B2458" s="99" t="s">
        <v>3661</v>
      </c>
      <c r="C2458" s="66">
        <v>305031131</v>
      </c>
      <c r="D2458" s="66" t="s">
        <v>1211</v>
      </c>
      <c r="E2458" s="66">
        <v>9.3804999999999999E-3</v>
      </c>
      <c r="F2458" s="66">
        <v>0.93805039999999995</v>
      </c>
    </row>
    <row r="2459" spans="1:6">
      <c r="A2459" s="99" t="s">
        <v>3662</v>
      </c>
      <c r="B2459" s="99" t="s">
        <v>3662</v>
      </c>
      <c r="C2459" s="66">
        <v>302021028</v>
      </c>
      <c r="D2459" s="66" t="s">
        <v>1108</v>
      </c>
      <c r="E2459" s="66">
        <v>0.92628060000000001</v>
      </c>
      <c r="F2459" s="66">
        <v>92.628060700000006</v>
      </c>
    </row>
    <row r="2460" spans="1:6">
      <c r="A2460" s="99" t="s">
        <v>3662</v>
      </c>
      <c r="B2460" s="99" t="s">
        <v>3662</v>
      </c>
      <c r="C2460" s="66">
        <v>302021029</v>
      </c>
      <c r="D2460" s="66" t="s">
        <v>1109</v>
      </c>
      <c r="E2460" s="66">
        <v>7.3719400000000004E-2</v>
      </c>
      <c r="F2460" s="66">
        <v>7.3719393000000002</v>
      </c>
    </row>
    <row r="2461" spans="1:6">
      <c r="A2461" s="99" t="s">
        <v>3663</v>
      </c>
      <c r="B2461" s="99" t="s">
        <v>3663</v>
      </c>
      <c r="C2461" s="66">
        <v>302011023</v>
      </c>
      <c r="D2461" s="66" t="s">
        <v>1103</v>
      </c>
      <c r="E2461" s="66">
        <v>5.4628999999999997E-3</v>
      </c>
      <c r="F2461" s="66">
        <v>0.54628670000000001</v>
      </c>
    </row>
    <row r="2462" spans="1:6">
      <c r="A2462" s="99" t="s">
        <v>3663</v>
      </c>
      <c r="B2462" s="99" t="s">
        <v>3663</v>
      </c>
      <c r="C2462" s="66">
        <v>302011024</v>
      </c>
      <c r="D2462" s="66" t="s">
        <v>1104</v>
      </c>
      <c r="E2462" s="66">
        <v>0.12103269999999999</v>
      </c>
      <c r="F2462" s="66">
        <v>12.1032741</v>
      </c>
    </row>
    <row r="2463" spans="1:6">
      <c r="A2463" s="99" t="s">
        <v>3663</v>
      </c>
      <c r="B2463" s="99" t="s">
        <v>3663</v>
      </c>
      <c r="C2463" s="66">
        <v>302021027</v>
      </c>
      <c r="D2463" s="66" t="s">
        <v>1107</v>
      </c>
      <c r="E2463" s="66">
        <v>0.29900060000000001</v>
      </c>
      <c r="F2463" s="66">
        <v>29.900057</v>
      </c>
    </row>
    <row r="2464" spans="1:6">
      <c r="A2464" s="99" t="s">
        <v>3663</v>
      </c>
      <c r="B2464" s="99" t="s">
        <v>3663</v>
      </c>
      <c r="C2464" s="66">
        <v>302021030</v>
      </c>
      <c r="D2464" s="66" t="s">
        <v>1110</v>
      </c>
      <c r="E2464" s="66">
        <v>0.31219279999999999</v>
      </c>
      <c r="F2464" s="66">
        <v>31.219284600000002</v>
      </c>
    </row>
    <row r="2465" spans="1:6">
      <c r="A2465" s="99" t="s">
        <v>3663</v>
      </c>
      <c r="B2465" s="99" t="s">
        <v>3663</v>
      </c>
      <c r="C2465" s="66">
        <v>302031035</v>
      </c>
      <c r="D2465" s="66" t="s">
        <v>1115</v>
      </c>
      <c r="E2465" s="66">
        <v>9.4774600000000001E-2</v>
      </c>
      <c r="F2465" s="66">
        <v>9.4774578999999992</v>
      </c>
    </row>
    <row r="2466" spans="1:6">
      <c r="A2466" s="99" t="s">
        <v>3663</v>
      </c>
      <c r="B2466" s="99" t="s">
        <v>3663</v>
      </c>
      <c r="C2466" s="66">
        <v>302031038</v>
      </c>
      <c r="D2466" s="66" t="s">
        <v>1118</v>
      </c>
      <c r="E2466" s="66">
        <v>2.5615E-3</v>
      </c>
      <c r="F2466" s="66">
        <v>0.25614749999999997</v>
      </c>
    </row>
    <row r="2467" spans="1:6">
      <c r="A2467" s="99" t="s">
        <v>3663</v>
      </c>
      <c r="B2467" s="99" t="s">
        <v>3663</v>
      </c>
      <c r="C2467" s="66">
        <v>302041046</v>
      </c>
      <c r="D2467" s="66" t="s">
        <v>1126</v>
      </c>
      <c r="E2467" s="66">
        <v>0.16497490000000001</v>
      </c>
      <c r="F2467" s="66">
        <v>16.4974922</v>
      </c>
    </row>
    <row r="2468" spans="1:6">
      <c r="A2468" s="99" t="s">
        <v>3664</v>
      </c>
      <c r="B2468" s="99" t="s">
        <v>3664</v>
      </c>
      <c r="C2468" s="66">
        <v>302011023</v>
      </c>
      <c r="D2468" s="66" t="s">
        <v>1103</v>
      </c>
      <c r="E2468" s="66">
        <v>0.19308310000000001</v>
      </c>
      <c r="F2468" s="66">
        <v>19.308309399999999</v>
      </c>
    </row>
    <row r="2469" spans="1:6">
      <c r="A2469" s="99" t="s">
        <v>3664</v>
      </c>
      <c r="B2469" s="99" t="s">
        <v>3664</v>
      </c>
      <c r="C2469" s="66">
        <v>314011382</v>
      </c>
      <c r="D2469" s="66" t="s">
        <v>1463</v>
      </c>
      <c r="E2469" s="66">
        <v>0.7843002</v>
      </c>
      <c r="F2469" s="66">
        <v>78.430019299999998</v>
      </c>
    </row>
    <row r="2470" spans="1:6">
      <c r="A2470" s="99" t="s">
        <v>3664</v>
      </c>
      <c r="B2470" s="99" t="s">
        <v>3664</v>
      </c>
      <c r="C2470" s="66">
        <v>314031394</v>
      </c>
      <c r="D2470" s="66" t="s">
        <v>1475</v>
      </c>
      <c r="E2470" s="66">
        <v>2.26167E-2</v>
      </c>
      <c r="F2470" s="66">
        <v>2.2616713000000002</v>
      </c>
    </row>
    <row r="2471" spans="1:6">
      <c r="A2471" s="99" t="s">
        <v>3665</v>
      </c>
      <c r="B2471" s="99" t="s">
        <v>3665</v>
      </c>
      <c r="C2471" s="66">
        <v>302011022</v>
      </c>
      <c r="D2471" s="66" t="s">
        <v>1102</v>
      </c>
      <c r="E2471" s="66">
        <v>1</v>
      </c>
      <c r="F2471" s="66">
        <v>100</v>
      </c>
    </row>
    <row r="2472" spans="1:6">
      <c r="A2472" s="99" t="s">
        <v>3666</v>
      </c>
      <c r="B2472" s="99" t="s">
        <v>3666</v>
      </c>
      <c r="C2472" s="66">
        <v>314011385</v>
      </c>
      <c r="D2472" s="66" t="s">
        <v>1466</v>
      </c>
      <c r="E2472" s="66">
        <v>1</v>
      </c>
      <c r="F2472" s="66">
        <v>100</v>
      </c>
    </row>
    <row r="2473" spans="1:6">
      <c r="A2473" s="99" t="s">
        <v>3667</v>
      </c>
      <c r="B2473" s="99" t="s">
        <v>3667</v>
      </c>
      <c r="C2473" s="66">
        <v>302021032</v>
      </c>
      <c r="D2473" s="66" t="s">
        <v>1112</v>
      </c>
      <c r="E2473" s="66">
        <v>1.8224000000000001E-3</v>
      </c>
      <c r="F2473" s="66">
        <v>0.18223780000000001</v>
      </c>
    </row>
    <row r="2474" spans="1:6">
      <c r="A2474" s="99" t="s">
        <v>3667</v>
      </c>
      <c r="B2474" s="99" t="s">
        <v>3667</v>
      </c>
      <c r="C2474" s="66">
        <v>304041098</v>
      </c>
      <c r="D2474" s="66" t="s">
        <v>1178</v>
      </c>
      <c r="E2474" s="66">
        <v>0.63504280000000002</v>
      </c>
      <c r="F2474" s="66">
        <v>63.504275800000002</v>
      </c>
    </row>
    <row r="2475" spans="1:6">
      <c r="A2475" s="99" t="s">
        <v>3667</v>
      </c>
      <c r="B2475" s="99" t="s">
        <v>3667</v>
      </c>
      <c r="C2475" s="66">
        <v>305031120</v>
      </c>
      <c r="D2475" s="66" t="s">
        <v>1200</v>
      </c>
      <c r="E2475" s="66">
        <v>7.75087E-2</v>
      </c>
      <c r="F2475" s="66">
        <v>7.7508695999999997</v>
      </c>
    </row>
    <row r="2476" spans="1:6">
      <c r="A2476" s="99" t="s">
        <v>3667</v>
      </c>
      <c r="B2476" s="99" t="s">
        <v>3667</v>
      </c>
      <c r="C2476" s="66">
        <v>305031123</v>
      </c>
      <c r="D2476" s="66" t="s">
        <v>1203</v>
      </c>
      <c r="E2476" s="66">
        <v>7.1072700000000003E-2</v>
      </c>
      <c r="F2476" s="66">
        <v>7.1072724000000003</v>
      </c>
    </row>
    <row r="2477" spans="1:6">
      <c r="A2477" s="99" t="s">
        <v>3667</v>
      </c>
      <c r="B2477" s="99" t="s">
        <v>3667</v>
      </c>
      <c r="C2477" s="66">
        <v>305031127</v>
      </c>
      <c r="D2477" s="66" t="s">
        <v>1207</v>
      </c>
      <c r="E2477" s="66">
        <v>0.13187750000000001</v>
      </c>
      <c r="F2477" s="66">
        <v>13.1877505</v>
      </c>
    </row>
    <row r="2478" spans="1:6">
      <c r="A2478" s="99" t="s">
        <v>3667</v>
      </c>
      <c r="B2478" s="99" t="s">
        <v>3667</v>
      </c>
      <c r="C2478" s="66">
        <v>305031129</v>
      </c>
      <c r="D2478" s="66" t="s">
        <v>1209</v>
      </c>
      <c r="E2478" s="66">
        <v>8.2675899999999997E-2</v>
      </c>
      <c r="F2478" s="66">
        <v>8.2675938999999996</v>
      </c>
    </row>
    <row r="2479" spans="1:6">
      <c r="A2479" s="99" t="s">
        <v>3668</v>
      </c>
      <c r="B2479" s="99" t="s">
        <v>3668</v>
      </c>
      <c r="C2479" s="66">
        <v>302011025</v>
      </c>
      <c r="D2479" s="66" t="s">
        <v>1105</v>
      </c>
      <c r="E2479" s="66">
        <v>0.135432</v>
      </c>
      <c r="F2479" s="66">
        <v>13.5431995</v>
      </c>
    </row>
    <row r="2480" spans="1:6">
      <c r="A2480" s="99" t="s">
        <v>3668</v>
      </c>
      <c r="B2480" s="99" t="s">
        <v>3668</v>
      </c>
      <c r="C2480" s="66">
        <v>302011026</v>
      </c>
      <c r="D2480" s="66" t="s">
        <v>1106</v>
      </c>
      <c r="E2480" s="66">
        <v>0.14447570000000001</v>
      </c>
      <c r="F2480" s="66">
        <v>14.447571699999999</v>
      </c>
    </row>
    <row r="2481" spans="1:6">
      <c r="A2481" s="99" t="s">
        <v>3668</v>
      </c>
      <c r="B2481" s="99" t="s">
        <v>3668</v>
      </c>
      <c r="C2481" s="66">
        <v>302021032</v>
      </c>
      <c r="D2481" s="66" t="s">
        <v>1112</v>
      </c>
      <c r="E2481" s="66">
        <v>0.17291719999999999</v>
      </c>
      <c r="F2481" s="66">
        <v>17.291718899999999</v>
      </c>
    </row>
    <row r="2482" spans="1:6">
      <c r="A2482" s="99" t="s">
        <v>3668</v>
      </c>
      <c r="B2482" s="99" t="s">
        <v>3668</v>
      </c>
      <c r="C2482" s="66">
        <v>302021033</v>
      </c>
      <c r="D2482" s="66" t="s">
        <v>1113</v>
      </c>
      <c r="E2482" s="66">
        <v>8.3703700000000006E-2</v>
      </c>
      <c r="F2482" s="66">
        <v>8.3703749999999992</v>
      </c>
    </row>
    <row r="2483" spans="1:6">
      <c r="A2483" s="99" t="s">
        <v>3668</v>
      </c>
      <c r="B2483" s="99" t="s">
        <v>3668</v>
      </c>
      <c r="C2483" s="66">
        <v>304041100</v>
      </c>
      <c r="D2483" s="66" t="s">
        <v>1180</v>
      </c>
      <c r="E2483" s="66">
        <v>8.6736000000000001E-3</v>
      </c>
      <c r="F2483" s="66">
        <v>0.86736170000000001</v>
      </c>
    </row>
    <row r="2484" spans="1:6">
      <c r="A2484" s="99" t="s">
        <v>3668</v>
      </c>
      <c r="B2484" s="99" t="s">
        <v>3668</v>
      </c>
      <c r="C2484" s="66">
        <v>304041101</v>
      </c>
      <c r="D2484" s="66" t="s">
        <v>1181</v>
      </c>
      <c r="E2484" s="66">
        <v>0.32605149999999999</v>
      </c>
      <c r="F2484" s="66">
        <v>32.605147700000003</v>
      </c>
    </row>
    <row r="2485" spans="1:6">
      <c r="A2485" s="99" t="s">
        <v>3668</v>
      </c>
      <c r="B2485" s="99" t="s">
        <v>3668</v>
      </c>
      <c r="C2485" s="66">
        <v>305031120</v>
      </c>
      <c r="D2485" s="66" t="s">
        <v>1200</v>
      </c>
      <c r="E2485" s="66">
        <v>2.7639000000000001E-3</v>
      </c>
      <c r="F2485" s="66">
        <v>0.27638580000000001</v>
      </c>
    </row>
    <row r="2486" spans="1:6">
      <c r="A2486" s="99" t="s">
        <v>3668</v>
      </c>
      <c r="B2486" s="99" t="s">
        <v>3668</v>
      </c>
      <c r="C2486" s="66">
        <v>314011386</v>
      </c>
      <c r="D2486" s="66" t="s">
        <v>1467</v>
      </c>
      <c r="E2486" s="66">
        <v>0.12598239999999999</v>
      </c>
      <c r="F2486" s="66">
        <v>12.598239700000001</v>
      </c>
    </row>
    <row r="2487" spans="1:6">
      <c r="A2487" s="99" t="s">
        <v>3669</v>
      </c>
      <c r="B2487" s="99" t="s">
        <v>3669</v>
      </c>
      <c r="C2487" s="66">
        <v>304041098</v>
      </c>
      <c r="D2487" s="66" t="s">
        <v>1178</v>
      </c>
      <c r="E2487" s="66">
        <v>3.4472900000000001E-2</v>
      </c>
      <c r="F2487" s="66">
        <v>3.4472941000000001</v>
      </c>
    </row>
    <row r="2488" spans="1:6">
      <c r="A2488" s="99" t="s">
        <v>3669</v>
      </c>
      <c r="B2488" s="99" t="s">
        <v>3669</v>
      </c>
      <c r="C2488" s="66">
        <v>304041100</v>
      </c>
      <c r="D2488" s="66" t="s">
        <v>1180</v>
      </c>
      <c r="E2488" s="66">
        <v>0.5170941</v>
      </c>
      <c r="F2488" s="66">
        <v>51.709411000000003</v>
      </c>
    </row>
    <row r="2489" spans="1:6">
      <c r="A2489" s="99" t="s">
        <v>3669</v>
      </c>
      <c r="B2489" s="99" t="s">
        <v>3669</v>
      </c>
      <c r="C2489" s="66">
        <v>314011386</v>
      </c>
      <c r="D2489" s="66" t="s">
        <v>1467</v>
      </c>
      <c r="E2489" s="66">
        <v>0.44843290000000002</v>
      </c>
      <c r="F2489" s="66">
        <v>44.843294899999997</v>
      </c>
    </row>
    <row r="2490" spans="1:6">
      <c r="A2490" s="99" t="s">
        <v>3670</v>
      </c>
      <c r="B2490" s="99" t="s">
        <v>3670</v>
      </c>
      <c r="C2490" s="66">
        <v>304041104</v>
      </c>
      <c r="D2490" s="66" t="s">
        <v>1184</v>
      </c>
      <c r="E2490" s="66">
        <v>0.52379569999999998</v>
      </c>
      <c r="F2490" s="66">
        <v>52.3795748</v>
      </c>
    </row>
    <row r="2491" spans="1:6">
      <c r="A2491" s="99" t="s">
        <v>3670</v>
      </c>
      <c r="B2491" s="99" t="s">
        <v>3670</v>
      </c>
      <c r="C2491" s="66">
        <v>314011386</v>
      </c>
      <c r="D2491" s="66" t="s">
        <v>1467</v>
      </c>
      <c r="E2491" s="66">
        <v>0.47570210000000002</v>
      </c>
      <c r="F2491" s="66">
        <v>47.570211299999997</v>
      </c>
    </row>
    <row r="2492" spans="1:6">
      <c r="A2492" s="99" t="s">
        <v>3670</v>
      </c>
      <c r="B2492" s="99" t="s">
        <v>3670</v>
      </c>
      <c r="C2492" s="66">
        <v>314011387</v>
      </c>
      <c r="D2492" s="66" t="s">
        <v>1468</v>
      </c>
      <c r="E2492" s="66">
        <v>5.0210000000000001E-4</v>
      </c>
      <c r="F2492" s="66">
        <v>5.0213800000000003E-2</v>
      </c>
    </row>
    <row r="2493" spans="1:6">
      <c r="A2493" s="99" t="s">
        <v>3671</v>
      </c>
      <c r="B2493" s="99" t="s">
        <v>3671</v>
      </c>
      <c r="C2493" s="66">
        <v>305031126</v>
      </c>
      <c r="D2493" s="66" t="s">
        <v>1206</v>
      </c>
      <c r="E2493" s="66">
        <v>0.56110159999999998</v>
      </c>
      <c r="F2493" s="66">
        <v>56.110162799999998</v>
      </c>
    </row>
    <row r="2494" spans="1:6">
      <c r="A2494" s="99" t="s">
        <v>3671</v>
      </c>
      <c r="B2494" s="99" t="s">
        <v>3671</v>
      </c>
      <c r="C2494" s="66">
        <v>305041136</v>
      </c>
      <c r="D2494" s="66" t="s">
        <v>1216</v>
      </c>
      <c r="E2494" s="66">
        <v>0.43889840000000002</v>
      </c>
      <c r="F2494" s="66">
        <v>43.889837200000002</v>
      </c>
    </row>
    <row r="2495" spans="1:6">
      <c r="A2495" s="99" t="s">
        <v>3672</v>
      </c>
      <c r="B2495" s="99" t="s">
        <v>3672</v>
      </c>
      <c r="C2495" s="66">
        <v>305041132</v>
      </c>
      <c r="D2495" s="66" t="s">
        <v>1212</v>
      </c>
      <c r="E2495" s="66">
        <v>1</v>
      </c>
      <c r="F2495" s="66">
        <v>100</v>
      </c>
    </row>
    <row r="2496" spans="1:6">
      <c r="A2496" s="99" t="s">
        <v>3673</v>
      </c>
      <c r="B2496" s="99" t="s">
        <v>3673</v>
      </c>
      <c r="C2496" s="66">
        <v>304041103</v>
      </c>
      <c r="D2496" s="66" t="s">
        <v>1183</v>
      </c>
      <c r="E2496" s="66">
        <v>1</v>
      </c>
      <c r="F2496" s="66">
        <v>100</v>
      </c>
    </row>
    <row r="2497" spans="1:6">
      <c r="A2497" s="99" t="s">
        <v>3674</v>
      </c>
      <c r="B2497" s="99" t="s">
        <v>3674</v>
      </c>
      <c r="C2497" s="66">
        <v>305041135</v>
      </c>
      <c r="D2497" s="66" t="s">
        <v>1215</v>
      </c>
      <c r="E2497" s="66">
        <v>1</v>
      </c>
      <c r="F2497" s="66">
        <v>100</v>
      </c>
    </row>
    <row r="2498" spans="1:6">
      <c r="A2498" s="99" t="s">
        <v>3675</v>
      </c>
      <c r="B2498" s="99" t="s">
        <v>3675</v>
      </c>
      <c r="C2498" s="66">
        <v>305041134</v>
      </c>
      <c r="D2498" s="66" t="s">
        <v>1214</v>
      </c>
      <c r="E2498" s="66">
        <v>1</v>
      </c>
      <c r="F2498" s="66">
        <v>100</v>
      </c>
    </row>
    <row r="2499" spans="1:6">
      <c r="A2499" s="99" t="s">
        <v>3676</v>
      </c>
      <c r="B2499" s="99" t="s">
        <v>3676</v>
      </c>
      <c r="C2499" s="66">
        <v>304031097</v>
      </c>
      <c r="D2499" s="66" t="s">
        <v>1177</v>
      </c>
      <c r="E2499" s="66">
        <v>2.9707500000000001E-2</v>
      </c>
      <c r="F2499" s="66">
        <v>2.9707457000000002</v>
      </c>
    </row>
    <row r="2500" spans="1:6">
      <c r="A2500" s="99" t="s">
        <v>3676</v>
      </c>
      <c r="B2500" s="99" t="s">
        <v>3676</v>
      </c>
      <c r="C2500" s="66">
        <v>304041102</v>
      </c>
      <c r="D2500" s="66" t="s">
        <v>1182</v>
      </c>
      <c r="E2500" s="66">
        <v>7.9566499999999998E-2</v>
      </c>
      <c r="F2500" s="66">
        <v>7.9566502999999997</v>
      </c>
    </row>
    <row r="2501" spans="1:6">
      <c r="A2501" s="99" t="s">
        <v>3676</v>
      </c>
      <c r="B2501" s="99" t="s">
        <v>3676</v>
      </c>
      <c r="C2501" s="66">
        <v>305041133</v>
      </c>
      <c r="D2501" s="66" t="s">
        <v>1213</v>
      </c>
      <c r="E2501" s="66">
        <v>0.1309092</v>
      </c>
      <c r="F2501" s="66">
        <v>13.090918800000001</v>
      </c>
    </row>
    <row r="2502" spans="1:6">
      <c r="A2502" s="99" t="s">
        <v>3676</v>
      </c>
      <c r="B2502" s="99" t="s">
        <v>3676</v>
      </c>
      <c r="C2502" s="66">
        <v>305041137</v>
      </c>
      <c r="D2502" s="66" t="s">
        <v>1217</v>
      </c>
      <c r="E2502" s="66">
        <v>0.75981690000000002</v>
      </c>
      <c r="F2502" s="66">
        <v>75.981685200000001</v>
      </c>
    </row>
    <row r="2503" spans="1:6">
      <c r="A2503" s="99" t="s">
        <v>3677</v>
      </c>
      <c r="B2503" s="99" t="s">
        <v>3677</v>
      </c>
      <c r="C2503" s="66">
        <v>304031096</v>
      </c>
      <c r="D2503" s="66" t="s">
        <v>1176</v>
      </c>
      <c r="E2503" s="66">
        <v>1</v>
      </c>
      <c r="F2503" s="66">
        <v>100</v>
      </c>
    </row>
    <row r="2504" spans="1:6">
      <c r="A2504" s="99" t="s">
        <v>3678</v>
      </c>
      <c r="B2504" s="99" t="s">
        <v>3678</v>
      </c>
      <c r="C2504" s="66">
        <v>304031092</v>
      </c>
      <c r="D2504" s="66" t="s">
        <v>1172</v>
      </c>
      <c r="E2504" s="66">
        <v>8.6994500000000002E-2</v>
      </c>
      <c r="F2504" s="66">
        <v>8.6994515000000003</v>
      </c>
    </row>
    <row r="2505" spans="1:6">
      <c r="A2505" s="99" t="s">
        <v>3678</v>
      </c>
      <c r="B2505" s="99" t="s">
        <v>3678</v>
      </c>
      <c r="C2505" s="66">
        <v>304031094</v>
      </c>
      <c r="D2505" s="66" t="s">
        <v>1174</v>
      </c>
      <c r="E2505" s="66">
        <v>0.5398482</v>
      </c>
      <c r="F2505" s="66">
        <v>53.984818099999998</v>
      </c>
    </row>
    <row r="2506" spans="1:6">
      <c r="A2506" s="99" t="s">
        <v>3678</v>
      </c>
      <c r="B2506" s="99" t="s">
        <v>3678</v>
      </c>
      <c r="C2506" s="66">
        <v>304031097</v>
      </c>
      <c r="D2506" s="66" t="s">
        <v>1177</v>
      </c>
      <c r="E2506" s="66">
        <v>0.37315730000000003</v>
      </c>
      <c r="F2506" s="66">
        <v>37.3157304</v>
      </c>
    </row>
    <row r="2507" spans="1:6">
      <c r="A2507" s="99" t="s">
        <v>3679</v>
      </c>
      <c r="B2507" s="99" t="s">
        <v>3679</v>
      </c>
      <c r="C2507" s="66">
        <v>304021087</v>
      </c>
      <c r="D2507" s="66" t="s">
        <v>1167</v>
      </c>
      <c r="E2507" s="66">
        <v>0.27277869999999999</v>
      </c>
      <c r="F2507" s="66">
        <v>27.277874700000002</v>
      </c>
    </row>
    <row r="2508" spans="1:6">
      <c r="A2508" s="99" t="s">
        <v>3679</v>
      </c>
      <c r="B2508" s="99" t="s">
        <v>3679</v>
      </c>
      <c r="C2508" s="66">
        <v>304021088</v>
      </c>
      <c r="D2508" s="66" t="s">
        <v>1168</v>
      </c>
      <c r="E2508" s="66">
        <v>0.1887769</v>
      </c>
      <c r="F2508" s="66">
        <v>18.877689499999999</v>
      </c>
    </row>
    <row r="2509" spans="1:6">
      <c r="A2509" s="99" t="s">
        <v>3679</v>
      </c>
      <c r="B2509" s="99" t="s">
        <v>3679</v>
      </c>
      <c r="C2509" s="66">
        <v>304021089</v>
      </c>
      <c r="D2509" s="66" t="s">
        <v>1169</v>
      </c>
      <c r="E2509" s="66">
        <v>9.1248700000000002E-2</v>
      </c>
      <c r="F2509" s="66">
        <v>9.1248740999999995</v>
      </c>
    </row>
    <row r="2510" spans="1:6">
      <c r="A2510" s="99" t="s">
        <v>3679</v>
      </c>
      <c r="B2510" s="99" t="s">
        <v>3679</v>
      </c>
      <c r="C2510" s="66">
        <v>304021090</v>
      </c>
      <c r="D2510" s="66" t="s">
        <v>1170</v>
      </c>
      <c r="E2510" s="66">
        <v>0.30278850000000002</v>
      </c>
      <c r="F2510" s="66">
        <v>30.278849600000001</v>
      </c>
    </row>
    <row r="2511" spans="1:6">
      <c r="A2511" s="99" t="s">
        <v>3679</v>
      </c>
      <c r="B2511" s="99" t="s">
        <v>3679</v>
      </c>
      <c r="C2511" s="66">
        <v>304021091</v>
      </c>
      <c r="D2511" s="66" t="s">
        <v>1171</v>
      </c>
      <c r="E2511" s="66">
        <v>0.14440710000000001</v>
      </c>
      <c r="F2511" s="66">
        <v>14.4407122</v>
      </c>
    </row>
    <row r="2512" spans="1:6">
      <c r="A2512" s="99" t="s">
        <v>3680</v>
      </c>
      <c r="B2512" s="99" t="s">
        <v>3680</v>
      </c>
      <c r="C2512" s="66">
        <v>304021086</v>
      </c>
      <c r="D2512" s="66" t="s">
        <v>1166</v>
      </c>
      <c r="E2512" s="66">
        <v>0.86455179999999998</v>
      </c>
      <c r="F2512" s="66">
        <v>86.4551771</v>
      </c>
    </row>
    <row r="2513" spans="1:6">
      <c r="A2513" s="99" t="s">
        <v>3680</v>
      </c>
      <c r="B2513" s="99" t="s">
        <v>3680</v>
      </c>
      <c r="C2513" s="66">
        <v>304021091</v>
      </c>
      <c r="D2513" s="66" t="s">
        <v>1171</v>
      </c>
      <c r="E2513" s="66">
        <v>0.13544819999999999</v>
      </c>
      <c r="F2513" s="66">
        <v>13.5448229</v>
      </c>
    </row>
    <row r="2514" spans="1:6">
      <c r="A2514" s="99" t="s">
        <v>3681</v>
      </c>
      <c r="B2514" s="99" t="s">
        <v>3681</v>
      </c>
      <c r="C2514" s="66">
        <v>304031096</v>
      </c>
      <c r="D2514" s="66" t="s">
        <v>1176</v>
      </c>
      <c r="E2514" s="66">
        <v>1</v>
      </c>
      <c r="F2514" s="66">
        <v>100</v>
      </c>
    </row>
    <row r="2515" spans="1:6">
      <c r="A2515" s="99" t="s">
        <v>3682</v>
      </c>
      <c r="B2515" s="99" t="s">
        <v>3682</v>
      </c>
      <c r="C2515" s="66">
        <v>304011084</v>
      </c>
      <c r="D2515" s="66" t="s">
        <v>1164</v>
      </c>
      <c r="E2515" s="66">
        <v>1</v>
      </c>
      <c r="F2515" s="66">
        <v>100</v>
      </c>
    </row>
    <row r="2516" spans="1:6">
      <c r="A2516" s="99" t="s">
        <v>3683</v>
      </c>
      <c r="B2516" s="99" t="s">
        <v>3683</v>
      </c>
      <c r="C2516" s="66">
        <v>304011081</v>
      </c>
      <c r="D2516" s="66" t="s">
        <v>1161</v>
      </c>
      <c r="E2516" s="66">
        <v>0.4241741</v>
      </c>
      <c r="F2516" s="66">
        <v>42.4174127</v>
      </c>
    </row>
    <row r="2517" spans="1:6">
      <c r="A2517" s="99" t="s">
        <v>3683</v>
      </c>
      <c r="B2517" s="99" t="s">
        <v>3683</v>
      </c>
      <c r="C2517" s="66">
        <v>304011082</v>
      </c>
      <c r="D2517" s="66" t="s">
        <v>1162</v>
      </c>
      <c r="E2517" s="66">
        <v>0.13764560000000001</v>
      </c>
      <c r="F2517" s="66">
        <v>13.7645579</v>
      </c>
    </row>
    <row r="2518" spans="1:6">
      <c r="A2518" s="99" t="s">
        <v>3683</v>
      </c>
      <c r="B2518" s="99" t="s">
        <v>3683</v>
      </c>
      <c r="C2518" s="66">
        <v>304011083</v>
      </c>
      <c r="D2518" s="66" t="s">
        <v>1163</v>
      </c>
      <c r="E2518" s="66">
        <v>3.0426999999999999E-2</v>
      </c>
      <c r="F2518" s="66">
        <v>3.0427005</v>
      </c>
    </row>
    <row r="2519" spans="1:6">
      <c r="A2519" s="99" t="s">
        <v>3683</v>
      </c>
      <c r="B2519" s="99" t="s">
        <v>3683</v>
      </c>
      <c r="C2519" s="66">
        <v>304011084</v>
      </c>
      <c r="D2519" s="66" t="s">
        <v>1164</v>
      </c>
      <c r="E2519" s="66">
        <v>2.34275E-2</v>
      </c>
      <c r="F2519" s="66">
        <v>2.3427465999999999</v>
      </c>
    </row>
    <row r="2520" spans="1:6">
      <c r="A2520" s="99" t="s">
        <v>3683</v>
      </c>
      <c r="B2520" s="99" t="s">
        <v>3683</v>
      </c>
      <c r="C2520" s="66">
        <v>304011085</v>
      </c>
      <c r="D2520" s="66" t="s">
        <v>1165</v>
      </c>
      <c r="E2520" s="66">
        <v>4.1466700000000002E-2</v>
      </c>
      <c r="F2520" s="66">
        <v>4.1466731000000001</v>
      </c>
    </row>
    <row r="2521" spans="1:6">
      <c r="A2521" s="99" t="s">
        <v>3683</v>
      </c>
      <c r="B2521" s="99" t="s">
        <v>3683</v>
      </c>
      <c r="C2521" s="66">
        <v>310011271</v>
      </c>
      <c r="D2521" s="66" t="s">
        <v>1352</v>
      </c>
      <c r="E2521" s="66">
        <v>0.34285910000000003</v>
      </c>
      <c r="F2521" s="66">
        <v>34.285909199999999</v>
      </c>
    </row>
    <row r="2522" spans="1:6">
      <c r="A2522" s="99" t="s">
        <v>3684</v>
      </c>
      <c r="B2522" s="99" t="s">
        <v>3684</v>
      </c>
      <c r="C2522" s="66">
        <v>304031092</v>
      </c>
      <c r="D2522" s="66" t="s">
        <v>1172</v>
      </c>
      <c r="E2522" s="66">
        <v>7.9848000000000002E-2</v>
      </c>
      <c r="F2522" s="66">
        <v>7.9847979999999996</v>
      </c>
    </row>
    <row r="2523" spans="1:6">
      <c r="A2523" s="99" t="s">
        <v>3684</v>
      </c>
      <c r="B2523" s="99" t="s">
        <v>3684</v>
      </c>
      <c r="C2523" s="66">
        <v>304031093</v>
      </c>
      <c r="D2523" s="66" t="s">
        <v>1173</v>
      </c>
      <c r="E2523" s="66">
        <v>0.19891210000000001</v>
      </c>
      <c r="F2523" s="66">
        <v>19.8912057</v>
      </c>
    </row>
    <row r="2524" spans="1:6">
      <c r="A2524" s="99" t="s">
        <v>3684</v>
      </c>
      <c r="B2524" s="99" t="s">
        <v>3684</v>
      </c>
      <c r="C2524" s="66">
        <v>304031095</v>
      </c>
      <c r="D2524" s="66" t="s">
        <v>1175</v>
      </c>
      <c r="E2524" s="66">
        <v>0.19520000000000001</v>
      </c>
      <c r="F2524" s="66">
        <v>19.520002600000002</v>
      </c>
    </row>
    <row r="2525" spans="1:6">
      <c r="A2525" s="99" t="s">
        <v>3684</v>
      </c>
      <c r="B2525" s="99" t="s">
        <v>3684</v>
      </c>
      <c r="C2525" s="66">
        <v>310011275</v>
      </c>
      <c r="D2525" s="66" t="s">
        <v>1356</v>
      </c>
      <c r="E2525" s="66">
        <v>0.5260399</v>
      </c>
      <c r="F2525" s="66">
        <v>52.603993699999997</v>
      </c>
    </row>
    <row r="2526" spans="1:6">
      <c r="A2526" s="99" t="s">
        <v>3685</v>
      </c>
      <c r="B2526" s="99" t="s">
        <v>3685</v>
      </c>
      <c r="C2526" s="66">
        <v>304011084</v>
      </c>
      <c r="D2526" s="66" t="s">
        <v>1164</v>
      </c>
      <c r="E2526" s="66">
        <v>5.5801000000000002E-3</v>
      </c>
      <c r="F2526" s="66">
        <v>0.5580117</v>
      </c>
    </row>
    <row r="2527" spans="1:6">
      <c r="A2527" s="99" t="s">
        <v>3685</v>
      </c>
      <c r="B2527" s="99" t="s">
        <v>3685</v>
      </c>
      <c r="C2527" s="66">
        <v>310011271</v>
      </c>
      <c r="D2527" s="66" t="s">
        <v>1352</v>
      </c>
      <c r="E2527" s="66">
        <v>0.37006699999999998</v>
      </c>
      <c r="F2527" s="66">
        <v>37.0066986</v>
      </c>
    </row>
    <row r="2528" spans="1:6">
      <c r="A2528" s="99" t="s">
        <v>3685</v>
      </c>
      <c r="B2528" s="99" t="s">
        <v>3685</v>
      </c>
      <c r="C2528" s="66">
        <v>310011276</v>
      </c>
      <c r="D2528" s="66" t="s">
        <v>1357</v>
      </c>
      <c r="E2528" s="66">
        <v>0.62435289999999999</v>
      </c>
      <c r="F2528" s="66">
        <v>62.435289699999998</v>
      </c>
    </row>
    <row r="2529" spans="1:6">
      <c r="A2529" s="99" t="s">
        <v>3686</v>
      </c>
      <c r="B2529" s="99" t="s">
        <v>3686</v>
      </c>
      <c r="C2529" s="66">
        <v>303051074</v>
      </c>
      <c r="D2529" s="66" t="s">
        <v>1154</v>
      </c>
      <c r="E2529" s="66">
        <v>9.9419999999999999E-4</v>
      </c>
      <c r="F2529" s="66">
        <v>9.9416900000000002E-2</v>
      </c>
    </row>
    <row r="2530" spans="1:6">
      <c r="A2530" s="99" t="s">
        <v>3686</v>
      </c>
      <c r="B2530" s="99" t="s">
        <v>3686</v>
      </c>
      <c r="C2530" s="66">
        <v>310011272</v>
      </c>
      <c r="D2530" s="66" t="s">
        <v>1353</v>
      </c>
      <c r="E2530" s="66">
        <v>0.1085496</v>
      </c>
      <c r="F2530" s="66">
        <v>10.854959600000001</v>
      </c>
    </row>
    <row r="2531" spans="1:6">
      <c r="A2531" s="99" t="s">
        <v>3686</v>
      </c>
      <c r="B2531" s="99" t="s">
        <v>3686</v>
      </c>
      <c r="C2531" s="66">
        <v>310011273</v>
      </c>
      <c r="D2531" s="66" t="s">
        <v>1354</v>
      </c>
      <c r="E2531" s="66">
        <v>2.94477E-2</v>
      </c>
      <c r="F2531" s="66">
        <v>2.9447739999999998</v>
      </c>
    </row>
    <row r="2532" spans="1:6">
      <c r="A2532" s="99" t="s">
        <v>3686</v>
      </c>
      <c r="B2532" s="99" t="s">
        <v>3686</v>
      </c>
      <c r="C2532" s="66">
        <v>310011274</v>
      </c>
      <c r="D2532" s="66" t="s">
        <v>1355</v>
      </c>
      <c r="E2532" s="66">
        <v>0.86100849999999995</v>
      </c>
      <c r="F2532" s="66">
        <v>86.100849400000001</v>
      </c>
    </row>
    <row r="2533" spans="1:6">
      <c r="A2533" s="99" t="s">
        <v>3687</v>
      </c>
      <c r="B2533" s="99" t="s">
        <v>3687</v>
      </c>
      <c r="C2533" s="66">
        <v>303051074</v>
      </c>
      <c r="D2533" s="66" t="s">
        <v>1154</v>
      </c>
      <c r="E2533" s="66">
        <v>6.6004999999999996E-3</v>
      </c>
      <c r="F2533" s="66">
        <v>0.66004859999999999</v>
      </c>
    </row>
    <row r="2534" spans="1:6">
      <c r="A2534" s="99" t="s">
        <v>3687</v>
      </c>
      <c r="B2534" s="99" t="s">
        <v>3687</v>
      </c>
      <c r="C2534" s="66">
        <v>310011273</v>
      </c>
      <c r="D2534" s="66" t="s">
        <v>1354</v>
      </c>
      <c r="E2534" s="66">
        <v>0.98988359999999997</v>
      </c>
      <c r="F2534" s="66">
        <v>98.988363100000001</v>
      </c>
    </row>
    <row r="2535" spans="1:6">
      <c r="A2535" s="99" t="s">
        <v>3687</v>
      </c>
      <c r="B2535" s="99" t="s">
        <v>3687</v>
      </c>
      <c r="C2535" s="66">
        <v>311031315</v>
      </c>
      <c r="D2535" s="66" t="s">
        <v>1396</v>
      </c>
      <c r="E2535" s="66">
        <v>3.5159000000000002E-3</v>
      </c>
      <c r="F2535" s="66">
        <v>0.35158830000000002</v>
      </c>
    </row>
    <row r="2536" spans="1:6">
      <c r="A2536" s="99" t="s">
        <v>3688</v>
      </c>
      <c r="B2536" s="99" t="s">
        <v>3688</v>
      </c>
      <c r="C2536" s="66">
        <v>305011107</v>
      </c>
      <c r="D2536" s="66" t="s">
        <v>1187</v>
      </c>
      <c r="E2536" s="66">
        <v>8.2346600000000006E-2</v>
      </c>
      <c r="F2536" s="66">
        <v>8.2346629999999994</v>
      </c>
    </row>
    <row r="2537" spans="1:6">
      <c r="A2537" s="99" t="s">
        <v>3688</v>
      </c>
      <c r="B2537" s="99" t="s">
        <v>3688</v>
      </c>
      <c r="C2537" s="66">
        <v>305011110</v>
      </c>
      <c r="D2537" s="66" t="s">
        <v>1190</v>
      </c>
      <c r="E2537" s="66">
        <v>0.70421460000000002</v>
      </c>
      <c r="F2537" s="66">
        <v>70.421464599999993</v>
      </c>
    </row>
    <row r="2538" spans="1:6">
      <c r="A2538" s="99" t="s">
        <v>3688</v>
      </c>
      <c r="B2538" s="99" t="s">
        <v>3688</v>
      </c>
      <c r="C2538" s="66">
        <v>305011112</v>
      </c>
      <c r="D2538" s="66" t="s">
        <v>1192</v>
      </c>
      <c r="E2538" s="66">
        <v>0.21343870000000001</v>
      </c>
      <c r="F2538" s="66">
        <v>21.343872399999999</v>
      </c>
    </row>
    <row r="2539" spans="1:6">
      <c r="A2539" s="99" t="s">
        <v>3689</v>
      </c>
      <c r="B2539" s="99" t="s">
        <v>3689</v>
      </c>
      <c r="C2539" s="66">
        <v>303021054</v>
      </c>
      <c r="D2539" s="66" t="s">
        <v>1134</v>
      </c>
      <c r="E2539" s="66">
        <v>9.4912499999999997E-2</v>
      </c>
      <c r="F2539" s="66">
        <v>9.4912489999999998</v>
      </c>
    </row>
    <row r="2540" spans="1:6">
      <c r="A2540" s="99" t="s">
        <v>3689</v>
      </c>
      <c r="B2540" s="99" t="s">
        <v>3689</v>
      </c>
      <c r="C2540" s="66">
        <v>303021058</v>
      </c>
      <c r="D2540" s="66" t="s">
        <v>1138</v>
      </c>
      <c r="E2540" s="66">
        <v>0.90508750000000004</v>
      </c>
      <c r="F2540" s="66">
        <v>90.508751000000004</v>
      </c>
    </row>
    <row r="2541" spans="1:6">
      <c r="A2541" s="99" t="s">
        <v>3690</v>
      </c>
      <c r="B2541" s="99" t="s">
        <v>3690</v>
      </c>
      <c r="C2541" s="66">
        <v>303021052</v>
      </c>
      <c r="D2541" s="66" t="s">
        <v>1132</v>
      </c>
      <c r="E2541" s="66">
        <v>0.78896509999999997</v>
      </c>
      <c r="F2541" s="66">
        <v>78.896510699999993</v>
      </c>
    </row>
    <row r="2542" spans="1:6">
      <c r="A2542" s="99" t="s">
        <v>3690</v>
      </c>
      <c r="B2542" s="99" t="s">
        <v>3690</v>
      </c>
      <c r="C2542" s="66">
        <v>303021054</v>
      </c>
      <c r="D2542" s="66" t="s">
        <v>1134</v>
      </c>
      <c r="E2542" s="66">
        <v>0.2110349</v>
      </c>
      <c r="F2542" s="66">
        <v>21.1034893</v>
      </c>
    </row>
    <row r="2543" spans="1:6">
      <c r="A2543" s="99" t="s">
        <v>3691</v>
      </c>
      <c r="B2543" s="99" t="s">
        <v>3691</v>
      </c>
      <c r="C2543" s="66">
        <v>303021059</v>
      </c>
      <c r="D2543" s="66" t="s">
        <v>1139</v>
      </c>
      <c r="E2543" s="66">
        <v>1</v>
      </c>
      <c r="F2543" s="66">
        <v>100</v>
      </c>
    </row>
    <row r="2544" spans="1:6">
      <c r="A2544" s="99" t="s">
        <v>3692</v>
      </c>
      <c r="B2544" s="99" t="s">
        <v>3692</v>
      </c>
      <c r="C2544" s="66">
        <v>303021059</v>
      </c>
      <c r="D2544" s="66" t="s">
        <v>1139</v>
      </c>
      <c r="E2544" s="66">
        <v>0.2989155</v>
      </c>
      <c r="F2544" s="66">
        <v>29.891547599999999</v>
      </c>
    </row>
    <row r="2545" spans="1:6">
      <c r="A2545" s="99" t="s">
        <v>3692</v>
      </c>
      <c r="B2545" s="99" t="s">
        <v>3692</v>
      </c>
      <c r="C2545" s="66">
        <v>303041068</v>
      </c>
      <c r="D2545" s="66" t="s">
        <v>1148</v>
      </c>
      <c r="E2545" s="66">
        <v>0.7010845</v>
      </c>
      <c r="F2545" s="66">
        <v>70.108452400000004</v>
      </c>
    </row>
    <row r="2546" spans="1:6">
      <c r="A2546" s="99" t="s">
        <v>3693</v>
      </c>
      <c r="B2546" s="99" t="s">
        <v>3693</v>
      </c>
      <c r="C2546" s="66">
        <v>303041070</v>
      </c>
      <c r="D2546" s="66" t="s">
        <v>1150</v>
      </c>
      <c r="E2546" s="66">
        <v>2.7001999999999998E-3</v>
      </c>
      <c r="F2546" s="66">
        <v>0.2700169</v>
      </c>
    </row>
    <row r="2547" spans="1:6">
      <c r="A2547" s="99" t="s">
        <v>3693</v>
      </c>
      <c r="B2547" s="99" t="s">
        <v>3693</v>
      </c>
      <c r="C2547" s="66">
        <v>303051076</v>
      </c>
      <c r="D2547" s="66" t="s">
        <v>1156</v>
      </c>
      <c r="E2547" s="66">
        <v>0.98716660000000001</v>
      </c>
      <c r="F2547" s="66">
        <v>98.716656799999996</v>
      </c>
    </row>
    <row r="2548" spans="1:6">
      <c r="A2548" s="99" t="s">
        <v>3693</v>
      </c>
      <c r="B2548" s="99" t="s">
        <v>3693</v>
      </c>
      <c r="C2548" s="66">
        <v>310011275</v>
      </c>
      <c r="D2548" s="66" t="s">
        <v>1356</v>
      </c>
      <c r="E2548" s="66">
        <v>1.01333E-2</v>
      </c>
      <c r="F2548" s="66">
        <v>1.0133262000000001</v>
      </c>
    </row>
    <row r="2549" spans="1:6">
      <c r="A2549" s="99" t="s">
        <v>3694</v>
      </c>
      <c r="B2549" s="99" t="s">
        <v>3694</v>
      </c>
      <c r="C2549" s="66">
        <v>303041067</v>
      </c>
      <c r="D2549" s="66" t="s">
        <v>1147</v>
      </c>
      <c r="E2549" s="66">
        <v>0.1160554</v>
      </c>
      <c r="F2549" s="66">
        <v>11.605541300000001</v>
      </c>
    </row>
    <row r="2550" spans="1:6">
      <c r="A2550" s="99" t="s">
        <v>3694</v>
      </c>
      <c r="B2550" s="99" t="s">
        <v>3694</v>
      </c>
      <c r="C2550" s="66">
        <v>303041070</v>
      </c>
      <c r="D2550" s="66" t="s">
        <v>1150</v>
      </c>
      <c r="E2550" s="66">
        <v>0.88394459999999997</v>
      </c>
      <c r="F2550" s="66">
        <v>88.394458700000001</v>
      </c>
    </row>
    <row r="2551" spans="1:6">
      <c r="A2551" s="99" t="s">
        <v>3695</v>
      </c>
      <c r="B2551" s="99" t="s">
        <v>3695</v>
      </c>
      <c r="C2551" s="66">
        <v>303041067</v>
      </c>
      <c r="D2551" s="66" t="s">
        <v>1147</v>
      </c>
      <c r="E2551" s="66">
        <v>0.90380110000000002</v>
      </c>
      <c r="F2551" s="66">
        <v>90.380107800000005</v>
      </c>
    </row>
    <row r="2552" spans="1:6">
      <c r="A2552" s="99" t="s">
        <v>3695</v>
      </c>
      <c r="B2552" s="99" t="s">
        <v>3695</v>
      </c>
      <c r="C2552" s="66">
        <v>303051076</v>
      </c>
      <c r="D2552" s="66" t="s">
        <v>1156</v>
      </c>
      <c r="E2552" s="66">
        <v>9.6198900000000004E-2</v>
      </c>
      <c r="F2552" s="66">
        <v>9.6198922000000007</v>
      </c>
    </row>
    <row r="2553" spans="1:6">
      <c r="A2553" s="99" t="s">
        <v>3696</v>
      </c>
      <c r="B2553" s="99" t="s">
        <v>3696</v>
      </c>
      <c r="C2553" s="66">
        <v>303031060</v>
      </c>
      <c r="D2553" s="66" t="s">
        <v>1140</v>
      </c>
      <c r="E2553" s="66">
        <v>5.0036999999999998E-3</v>
      </c>
      <c r="F2553" s="66">
        <v>0.50037240000000005</v>
      </c>
    </row>
    <row r="2554" spans="1:6">
      <c r="A2554" s="99" t="s">
        <v>3696</v>
      </c>
      <c r="B2554" s="99" t="s">
        <v>3696</v>
      </c>
      <c r="C2554" s="66">
        <v>303031061</v>
      </c>
      <c r="D2554" s="66" t="s">
        <v>1141</v>
      </c>
      <c r="E2554" s="66">
        <v>0.235175</v>
      </c>
      <c r="F2554" s="66">
        <v>23.517500500000001</v>
      </c>
    </row>
    <row r="2555" spans="1:6">
      <c r="A2555" s="99" t="s">
        <v>3696</v>
      </c>
      <c r="B2555" s="99" t="s">
        <v>3696</v>
      </c>
      <c r="C2555" s="66">
        <v>303041069</v>
      </c>
      <c r="D2555" s="66" t="s">
        <v>1149</v>
      </c>
      <c r="E2555" s="66">
        <v>0.22643489999999999</v>
      </c>
      <c r="F2555" s="66">
        <v>22.643490100000001</v>
      </c>
    </row>
    <row r="2556" spans="1:6">
      <c r="A2556" s="99" t="s">
        <v>3696</v>
      </c>
      <c r="B2556" s="99" t="s">
        <v>3696</v>
      </c>
      <c r="C2556" s="66">
        <v>303061079</v>
      </c>
      <c r="D2556" s="66" t="s">
        <v>1159</v>
      </c>
      <c r="E2556" s="66">
        <v>0.2409548</v>
      </c>
      <c r="F2556" s="66">
        <v>24.0954777</v>
      </c>
    </row>
    <row r="2557" spans="1:6">
      <c r="A2557" s="99" t="s">
        <v>3696</v>
      </c>
      <c r="B2557" s="99" t="s">
        <v>3696</v>
      </c>
      <c r="C2557" s="66">
        <v>303061080</v>
      </c>
      <c r="D2557" s="66" t="s">
        <v>1160</v>
      </c>
      <c r="E2557" s="66">
        <v>0.29243160000000001</v>
      </c>
      <c r="F2557" s="66">
        <v>29.2431594</v>
      </c>
    </row>
    <row r="2558" spans="1:6">
      <c r="A2558" s="99" t="s">
        <v>3697</v>
      </c>
      <c r="B2558" s="99" t="s">
        <v>3697</v>
      </c>
      <c r="C2558" s="66">
        <v>303051074</v>
      </c>
      <c r="D2558" s="66" t="s">
        <v>1154</v>
      </c>
      <c r="E2558" s="66">
        <v>0.33020870000000002</v>
      </c>
      <c r="F2558" s="66">
        <v>33.0208741</v>
      </c>
    </row>
    <row r="2559" spans="1:6">
      <c r="A2559" s="99" t="s">
        <v>3697</v>
      </c>
      <c r="B2559" s="99" t="s">
        <v>3697</v>
      </c>
      <c r="C2559" s="66">
        <v>303051076</v>
      </c>
      <c r="D2559" s="66" t="s">
        <v>1156</v>
      </c>
      <c r="E2559" s="66">
        <v>0.66406589999999999</v>
      </c>
      <c r="F2559" s="66">
        <v>66.406593099999995</v>
      </c>
    </row>
    <row r="2560" spans="1:6">
      <c r="A2560" s="99" t="s">
        <v>3697</v>
      </c>
      <c r="B2560" s="99" t="s">
        <v>3697</v>
      </c>
      <c r="C2560" s="66">
        <v>310011273</v>
      </c>
      <c r="D2560" s="66" t="s">
        <v>1354</v>
      </c>
      <c r="E2560" s="66">
        <v>5.7253E-3</v>
      </c>
      <c r="F2560" s="66">
        <v>0.57253279999999995</v>
      </c>
    </row>
    <row r="2561" spans="1:6">
      <c r="A2561" s="99" t="s">
        <v>3698</v>
      </c>
      <c r="B2561" s="99" t="s">
        <v>3698</v>
      </c>
      <c r="C2561" s="66">
        <v>303041070</v>
      </c>
      <c r="D2561" s="66" t="s">
        <v>1150</v>
      </c>
      <c r="E2561" s="66">
        <v>1</v>
      </c>
      <c r="F2561" s="66">
        <v>100</v>
      </c>
    </row>
    <row r="2562" spans="1:6">
      <c r="A2562" s="99" t="s">
        <v>3699</v>
      </c>
      <c r="B2562" s="99" t="s">
        <v>3699</v>
      </c>
      <c r="C2562" s="66">
        <v>303061077</v>
      </c>
      <c r="D2562" s="66" t="s">
        <v>1157</v>
      </c>
      <c r="E2562" s="66">
        <v>1</v>
      </c>
      <c r="F2562" s="66">
        <v>100</v>
      </c>
    </row>
    <row r="2563" spans="1:6">
      <c r="A2563" s="99" t="s">
        <v>3700</v>
      </c>
      <c r="B2563" s="99" t="s">
        <v>3700</v>
      </c>
      <c r="C2563" s="66">
        <v>303031060</v>
      </c>
      <c r="D2563" s="66" t="s">
        <v>1140</v>
      </c>
      <c r="E2563" s="66">
        <v>0.86512489999999997</v>
      </c>
      <c r="F2563" s="66">
        <v>86.512485900000001</v>
      </c>
    </row>
    <row r="2564" spans="1:6">
      <c r="A2564" s="99" t="s">
        <v>3700</v>
      </c>
      <c r="B2564" s="99" t="s">
        <v>3700</v>
      </c>
      <c r="C2564" s="66">
        <v>303061078</v>
      </c>
      <c r="D2564" s="66" t="s">
        <v>1158</v>
      </c>
      <c r="E2564" s="66">
        <v>0.1348751</v>
      </c>
      <c r="F2564" s="66">
        <v>13.4875141</v>
      </c>
    </row>
    <row r="2565" spans="1:6">
      <c r="A2565" s="99" t="s">
        <v>3701</v>
      </c>
      <c r="B2565" s="99" t="s">
        <v>3701</v>
      </c>
      <c r="C2565" s="66">
        <v>311031317</v>
      </c>
      <c r="D2565" s="66" t="s">
        <v>1398</v>
      </c>
      <c r="E2565" s="66">
        <v>4.4825999999999998E-3</v>
      </c>
      <c r="F2565" s="66">
        <v>0.44826329999999998</v>
      </c>
    </row>
    <row r="2566" spans="1:6">
      <c r="A2566" s="99" t="s">
        <v>3701</v>
      </c>
      <c r="B2566" s="99" t="s">
        <v>3701</v>
      </c>
      <c r="C2566" s="66">
        <v>311061330</v>
      </c>
      <c r="D2566" s="66" t="s">
        <v>1411</v>
      </c>
      <c r="E2566" s="66">
        <v>0.31819069999999999</v>
      </c>
      <c r="F2566" s="66">
        <v>31.8190727</v>
      </c>
    </row>
    <row r="2567" spans="1:6">
      <c r="A2567" s="99" t="s">
        <v>3701</v>
      </c>
      <c r="B2567" s="99" t="s">
        <v>3701</v>
      </c>
      <c r="C2567" s="66">
        <v>311061331</v>
      </c>
      <c r="D2567" s="66" t="s">
        <v>1412</v>
      </c>
      <c r="E2567" s="66">
        <v>0.35311310000000001</v>
      </c>
      <c r="F2567" s="66">
        <v>35.311314000000003</v>
      </c>
    </row>
    <row r="2568" spans="1:6">
      <c r="A2568" s="99" t="s">
        <v>3701</v>
      </c>
      <c r="B2568" s="99" t="s">
        <v>3701</v>
      </c>
      <c r="C2568" s="66">
        <v>311061333</v>
      </c>
      <c r="D2568" s="66" t="s">
        <v>1414</v>
      </c>
      <c r="E2568" s="66">
        <v>1.9090200000000002E-2</v>
      </c>
      <c r="F2568" s="66">
        <v>1.9090172999999999</v>
      </c>
    </row>
    <row r="2569" spans="1:6">
      <c r="A2569" s="99" t="s">
        <v>3701</v>
      </c>
      <c r="B2569" s="99" t="s">
        <v>3701</v>
      </c>
      <c r="C2569" s="66">
        <v>311061336</v>
      </c>
      <c r="D2569" s="66" t="s">
        <v>1417</v>
      </c>
      <c r="E2569" s="66">
        <v>0.30512329999999999</v>
      </c>
      <c r="F2569" s="66">
        <v>30.512332700000002</v>
      </c>
    </row>
    <row r="2570" spans="1:6">
      <c r="A2570" s="99" t="s">
        <v>3702</v>
      </c>
      <c r="B2570" s="99" t="s">
        <v>3702</v>
      </c>
      <c r="C2570" s="66">
        <v>303051072</v>
      </c>
      <c r="D2570" s="66" t="s">
        <v>1152</v>
      </c>
      <c r="E2570" s="66">
        <v>0.38220549999999998</v>
      </c>
      <c r="F2570" s="66">
        <v>38.220553600000002</v>
      </c>
    </row>
    <row r="2571" spans="1:6">
      <c r="A2571" s="99" t="s">
        <v>3702</v>
      </c>
      <c r="B2571" s="99" t="s">
        <v>3702</v>
      </c>
      <c r="C2571" s="66">
        <v>303051075</v>
      </c>
      <c r="D2571" s="66" t="s">
        <v>1155</v>
      </c>
      <c r="E2571" s="66">
        <v>0.61779450000000002</v>
      </c>
      <c r="F2571" s="66">
        <v>61.779446399999998</v>
      </c>
    </row>
    <row r="2572" spans="1:6">
      <c r="A2572" s="99" t="s">
        <v>3703</v>
      </c>
      <c r="B2572" s="99" t="s">
        <v>3703</v>
      </c>
      <c r="C2572" s="66">
        <v>303051073</v>
      </c>
      <c r="D2572" s="66" t="s">
        <v>1153</v>
      </c>
      <c r="E2572" s="66">
        <v>0.87636049999999999</v>
      </c>
      <c r="F2572" s="66">
        <v>87.636049400000005</v>
      </c>
    </row>
    <row r="2573" spans="1:6">
      <c r="A2573" s="99" t="s">
        <v>3703</v>
      </c>
      <c r="B2573" s="99" t="s">
        <v>3703</v>
      </c>
      <c r="C2573" s="66">
        <v>303051075</v>
      </c>
      <c r="D2573" s="66" t="s">
        <v>1155</v>
      </c>
      <c r="E2573" s="66">
        <v>0.1236395</v>
      </c>
      <c r="F2573" s="66">
        <v>12.363950600000001</v>
      </c>
    </row>
    <row r="2574" spans="1:6">
      <c r="A2574" s="99" t="s">
        <v>3704</v>
      </c>
      <c r="B2574" s="99" t="s">
        <v>3704</v>
      </c>
      <c r="C2574" s="66">
        <v>303051073</v>
      </c>
      <c r="D2574" s="66" t="s">
        <v>1153</v>
      </c>
      <c r="E2574" s="66">
        <v>5.8668900000000003E-2</v>
      </c>
      <c r="F2574" s="66">
        <v>5.8668880000000003</v>
      </c>
    </row>
    <row r="2575" spans="1:6">
      <c r="A2575" s="99" t="s">
        <v>3704</v>
      </c>
      <c r="B2575" s="99" t="s">
        <v>3704</v>
      </c>
      <c r="C2575" s="66">
        <v>311031312</v>
      </c>
      <c r="D2575" s="66" t="s">
        <v>1393</v>
      </c>
      <c r="E2575" s="66">
        <v>0.59415680000000004</v>
      </c>
      <c r="F2575" s="66">
        <v>59.4156792</v>
      </c>
    </row>
    <row r="2576" spans="1:6">
      <c r="A2576" s="99" t="s">
        <v>3704</v>
      </c>
      <c r="B2576" s="99" t="s">
        <v>3704</v>
      </c>
      <c r="C2576" s="66">
        <v>311061331</v>
      </c>
      <c r="D2576" s="66" t="s">
        <v>1412</v>
      </c>
      <c r="E2576" s="66">
        <v>0.34717429999999999</v>
      </c>
      <c r="F2576" s="66">
        <v>34.717432799999997</v>
      </c>
    </row>
    <row r="2577" spans="1:6">
      <c r="A2577" s="99" t="s">
        <v>3705</v>
      </c>
      <c r="B2577" s="99" t="s">
        <v>3705</v>
      </c>
      <c r="C2577" s="66">
        <v>311031312</v>
      </c>
      <c r="D2577" s="66" t="s">
        <v>1393</v>
      </c>
      <c r="E2577" s="66">
        <v>0.45257249999999999</v>
      </c>
      <c r="F2577" s="66">
        <v>45.257245099999999</v>
      </c>
    </row>
    <row r="2578" spans="1:6">
      <c r="A2578" s="99" t="s">
        <v>3705</v>
      </c>
      <c r="B2578" s="99" t="s">
        <v>3705</v>
      </c>
      <c r="C2578" s="66">
        <v>311031316</v>
      </c>
      <c r="D2578" s="66" t="s">
        <v>1397</v>
      </c>
      <c r="E2578" s="66">
        <v>0.36838480000000001</v>
      </c>
      <c r="F2578" s="66">
        <v>36.838475899999999</v>
      </c>
    </row>
    <row r="2579" spans="1:6">
      <c r="A2579" s="99" t="s">
        <v>3705</v>
      </c>
      <c r="B2579" s="99" t="s">
        <v>3705</v>
      </c>
      <c r="C2579" s="66">
        <v>311031319</v>
      </c>
      <c r="D2579" s="66" t="s">
        <v>1400</v>
      </c>
      <c r="E2579" s="66">
        <v>0.1790428</v>
      </c>
      <c r="F2579" s="66">
        <v>17.904278999999999</v>
      </c>
    </row>
    <row r="2580" spans="1:6">
      <c r="A2580" s="99" t="s">
        <v>3706</v>
      </c>
      <c r="B2580" s="99" t="s">
        <v>3706</v>
      </c>
      <c r="C2580" s="66">
        <v>311061335</v>
      </c>
      <c r="D2580" s="66" t="s">
        <v>1416</v>
      </c>
      <c r="E2580" s="66">
        <v>1</v>
      </c>
      <c r="F2580" s="66">
        <v>100</v>
      </c>
    </row>
    <row r="2581" spans="1:6">
      <c r="A2581" s="99" t="s">
        <v>3707</v>
      </c>
      <c r="B2581" s="99" t="s">
        <v>3707</v>
      </c>
      <c r="C2581" s="66">
        <v>303021055</v>
      </c>
      <c r="D2581" s="66" t="s">
        <v>1135</v>
      </c>
      <c r="E2581" s="66">
        <v>1</v>
      </c>
      <c r="F2581" s="66">
        <v>100</v>
      </c>
    </row>
    <row r="2582" spans="1:6">
      <c r="A2582" s="99" t="s">
        <v>3708</v>
      </c>
      <c r="B2582" s="99" t="s">
        <v>3708</v>
      </c>
      <c r="C2582" s="66">
        <v>303021056</v>
      </c>
      <c r="D2582" s="66" t="s">
        <v>1136</v>
      </c>
      <c r="E2582" s="66">
        <v>0.4679373</v>
      </c>
      <c r="F2582" s="66">
        <v>46.793730400000001</v>
      </c>
    </row>
    <row r="2583" spans="1:6">
      <c r="A2583" s="99" t="s">
        <v>3708</v>
      </c>
      <c r="B2583" s="99" t="s">
        <v>3708</v>
      </c>
      <c r="C2583" s="66">
        <v>303021057</v>
      </c>
      <c r="D2583" s="66" t="s">
        <v>1137</v>
      </c>
      <c r="E2583" s="66">
        <v>0.21521370000000001</v>
      </c>
      <c r="F2583" s="66">
        <v>21.521374699999999</v>
      </c>
    </row>
    <row r="2584" spans="1:6">
      <c r="A2584" s="99" t="s">
        <v>3708</v>
      </c>
      <c r="B2584" s="99" t="s">
        <v>3708</v>
      </c>
      <c r="C2584" s="66">
        <v>303041071</v>
      </c>
      <c r="D2584" s="66" t="s">
        <v>1151</v>
      </c>
      <c r="E2584" s="66">
        <v>0.31684889999999999</v>
      </c>
      <c r="F2584" s="66">
        <v>31.6848949</v>
      </c>
    </row>
    <row r="2585" spans="1:6">
      <c r="A2585" s="99" t="s">
        <v>3709</v>
      </c>
      <c r="B2585" s="99" t="s">
        <v>3709</v>
      </c>
      <c r="C2585" s="66">
        <v>303031062</v>
      </c>
      <c r="D2585" s="66" t="s">
        <v>1142</v>
      </c>
      <c r="E2585" s="66">
        <v>0.22637979999999999</v>
      </c>
      <c r="F2585" s="66">
        <v>22.637976599999998</v>
      </c>
    </row>
    <row r="2586" spans="1:6">
      <c r="A2586" s="99" t="s">
        <v>3709</v>
      </c>
      <c r="B2586" s="99" t="s">
        <v>3709</v>
      </c>
      <c r="C2586" s="66">
        <v>303031063</v>
      </c>
      <c r="D2586" s="66" t="s">
        <v>1143</v>
      </c>
      <c r="E2586" s="66">
        <v>0.27968989999999999</v>
      </c>
      <c r="F2586" s="66">
        <v>27.9689871</v>
      </c>
    </row>
    <row r="2587" spans="1:6">
      <c r="A2587" s="99" t="s">
        <v>3709</v>
      </c>
      <c r="B2587" s="99" t="s">
        <v>3709</v>
      </c>
      <c r="C2587" s="66">
        <v>303031065</v>
      </c>
      <c r="D2587" s="66" t="s">
        <v>1145</v>
      </c>
      <c r="E2587" s="66">
        <v>0.42543449999999999</v>
      </c>
      <c r="F2587" s="66">
        <v>42.5434518</v>
      </c>
    </row>
    <row r="2588" spans="1:6">
      <c r="A2588" s="99" t="s">
        <v>3709</v>
      </c>
      <c r="B2588" s="99" t="s">
        <v>3709</v>
      </c>
      <c r="C2588" s="66">
        <v>303031066</v>
      </c>
      <c r="D2588" s="66" t="s">
        <v>1146</v>
      </c>
      <c r="E2588" s="66">
        <v>6.8495799999999996E-2</v>
      </c>
      <c r="F2588" s="66">
        <v>6.8495844000000004</v>
      </c>
    </row>
    <row r="2589" spans="1:6">
      <c r="A2589" s="99" t="s">
        <v>3710</v>
      </c>
      <c r="B2589" s="99" t="s">
        <v>3710</v>
      </c>
      <c r="C2589" s="66">
        <v>303031064</v>
      </c>
      <c r="D2589" s="66" t="s">
        <v>1144</v>
      </c>
      <c r="E2589" s="66">
        <v>0.53195289999999995</v>
      </c>
      <c r="F2589" s="66">
        <v>53.195287299999997</v>
      </c>
    </row>
    <row r="2590" spans="1:6">
      <c r="A2590" s="99" t="s">
        <v>3710</v>
      </c>
      <c r="B2590" s="99" t="s">
        <v>3710</v>
      </c>
      <c r="C2590" s="66">
        <v>311061332</v>
      </c>
      <c r="D2590" s="66" t="s">
        <v>1413</v>
      </c>
      <c r="E2590" s="66">
        <v>0.46804709999999999</v>
      </c>
      <c r="F2590" s="66">
        <v>46.804712700000003</v>
      </c>
    </row>
    <row r="2591" spans="1:6">
      <c r="A2591" s="99" t="s">
        <v>3711</v>
      </c>
      <c r="B2591" s="99" t="s">
        <v>3711</v>
      </c>
      <c r="C2591" s="66">
        <v>310041304</v>
      </c>
      <c r="D2591" s="66" t="s">
        <v>1385</v>
      </c>
      <c r="E2591" s="66">
        <v>0.39331579999999999</v>
      </c>
      <c r="F2591" s="66">
        <v>39.3315816</v>
      </c>
    </row>
    <row r="2592" spans="1:6">
      <c r="A2592" s="99" t="s">
        <v>3711</v>
      </c>
      <c r="B2592" s="99" t="s">
        <v>3711</v>
      </c>
      <c r="C2592" s="66">
        <v>311031311</v>
      </c>
      <c r="D2592" s="66" t="s">
        <v>1392</v>
      </c>
      <c r="E2592" s="66">
        <v>0.292134</v>
      </c>
      <c r="F2592" s="66">
        <v>29.213395299999998</v>
      </c>
    </row>
    <row r="2593" spans="1:6">
      <c r="A2593" s="99" t="s">
        <v>3711</v>
      </c>
      <c r="B2593" s="99" t="s">
        <v>3711</v>
      </c>
      <c r="C2593" s="66">
        <v>311031315</v>
      </c>
      <c r="D2593" s="66" t="s">
        <v>1396</v>
      </c>
      <c r="E2593" s="66">
        <v>1.0399500000000001E-2</v>
      </c>
      <c r="F2593" s="66">
        <v>1.0399461000000001</v>
      </c>
    </row>
    <row r="2594" spans="1:6">
      <c r="A2594" s="99" t="s">
        <v>3711</v>
      </c>
      <c r="B2594" s="99" t="s">
        <v>3711</v>
      </c>
      <c r="C2594" s="66">
        <v>311041320</v>
      </c>
      <c r="D2594" s="66" t="s">
        <v>1401</v>
      </c>
      <c r="E2594" s="66">
        <v>0.3041508</v>
      </c>
      <c r="F2594" s="66">
        <v>30.415077</v>
      </c>
    </row>
    <row r="2595" spans="1:6">
      <c r="A2595" s="99" t="s">
        <v>3712</v>
      </c>
      <c r="B2595" s="99" t="s">
        <v>3712</v>
      </c>
      <c r="C2595" s="66">
        <v>311031311</v>
      </c>
      <c r="D2595" s="66" t="s">
        <v>1392</v>
      </c>
      <c r="E2595" s="66">
        <v>0.65005579999999996</v>
      </c>
      <c r="F2595" s="66">
        <v>65.005582799999999</v>
      </c>
    </row>
    <row r="2596" spans="1:6">
      <c r="A2596" s="99" t="s">
        <v>3712</v>
      </c>
      <c r="B2596" s="99" t="s">
        <v>3712</v>
      </c>
      <c r="C2596" s="66">
        <v>311031318</v>
      </c>
      <c r="D2596" s="66" t="s">
        <v>1399</v>
      </c>
      <c r="E2596" s="66">
        <v>0.34994419999999998</v>
      </c>
      <c r="F2596" s="66">
        <v>34.994417200000001</v>
      </c>
    </row>
    <row r="2597" spans="1:6">
      <c r="A2597" s="99" t="s">
        <v>3713</v>
      </c>
      <c r="B2597" s="99" t="s">
        <v>3713</v>
      </c>
      <c r="C2597" s="66">
        <v>311061329</v>
      </c>
      <c r="D2597" s="66" t="s">
        <v>1410</v>
      </c>
      <c r="E2597" s="66">
        <v>0.19917319999999999</v>
      </c>
      <c r="F2597" s="66">
        <v>19.917316400000001</v>
      </c>
    </row>
    <row r="2598" spans="1:6">
      <c r="A2598" s="99" t="s">
        <v>3713</v>
      </c>
      <c r="B2598" s="99" t="s">
        <v>3713</v>
      </c>
      <c r="C2598" s="66">
        <v>311061332</v>
      </c>
      <c r="D2598" s="66" t="s">
        <v>1413</v>
      </c>
      <c r="E2598" s="66">
        <v>2.1348999999999999E-3</v>
      </c>
      <c r="F2598" s="66">
        <v>0.21348520000000001</v>
      </c>
    </row>
    <row r="2599" spans="1:6">
      <c r="A2599" s="99" t="s">
        <v>3713</v>
      </c>
      <c r="B2599" s="99" t="s">
        <v>3713</v>
      </c>
      <c r="C2599" s="66">
        <v>311061333</v>
      </c>
      <c r="D2599" s="66" t="s">
        <v>1414</v>
      </c>
      <c r="E2599" s="66">
        <v>0.3920593</v>
      </c>
      <c r="F2599" s="66">
        <v>39.205931700000001</v>
      </c>
    </row>
    <row r="2600" spans="1:6">
      <c r="A2600" s="99" t="s">
        <v>3713</v>
      </c>
      <c r="B2600" s="99" t="s">
        <v>3713</v>
      </c>
      <c r="C2600" s="66">
        <v>311061334</v>
      </c>
      <c r="D2600" s="66" t="s">
        <v>1415</v>
      </c>
      <c r="E2600" s="66">
        <v>0.40663270000000001</v>
      </c>
      <c r="F2600" s="66">
        <v>40.6632666</v>
      </c>
    </row>
    <row r="2601" spans="1:6">
      <c r="A2601" s="99" t="s">
        <v>3714</v>
      </c>
      <c r="B2601" s="99" t="s">
        <v>3714</v>
      </c>
      <c r="C2601" s="66">
        <v>311051325</v>
      </c>
      <c r="D2601" s="66" t="s">
        <v>1406</v>
      </c>
      <c r="E2601" s="66">
        <v>7.9894099999999996E-2</v>
      </c>
      <c r="F2601" s="66">
        <v>7.9894109999999996</v>
      </c>
    </row>
    <row r="2602" spans="1:6">
      <c r="A2602" s="99" t="s">
        <v>3714</v>
      </c>
      <c r="B2602" s="99" t="s">
        <v>3714</v>
      </c>
      <c r="C2602" s="66">
        <v>311051327</v>
      </c>
      <c r="D2602" s="66" t="s">
        <v>1408</v>
      </c>
      <c r="E2602" s="66">
        <v>0.92010590000000003</v>
      </c>
      <c r="F2602" s="66">
        <v>92.010588999999996</v>
      </c>
    </row>
    <row r="2603" spans="1:6">
      <c r="A2603" s="99" t="s">
        <v>3715</v>
      </c>
      <c r="B2603" s="99" t="s">
        <v>3715</v>
      </c>
      <c r="C2603" s="66">
        <v>311021306</v>
      </c>
      <c r="D2603" s="66" t="s">
        <v>1387</v>
      </c>
      <c r="E2603" s="66">
        <v>6.1402000000000002E-3</v>
      </c>
      <c r="F2603" s="66">
        <v>0.61401669999999997</v>
      </c>
    </row>
    <row r="2604" spans="1:6">
      <c r="A2604" s="99" t="s">
        <v>3715</v>
      </c>
      <c r="B2604" s="99" t="s">
        <v>3715</v>
      </c>
      <c r="C2604" s="66">
        <v>311051325</v>
      </c>
      <c r="D2604" s="66" t="s">
        <v>1406</v>
      </c>
      <c r="E2604" s="66">
        <v>0.99385979999999996</v>
      </c>
      <c r="F2604" s="66">
        <v>99.385983300000007</v>
      </c>
    </row>
    <row r="2605" spans="1:6">
      <c r="A2605" s="99" t="s">
        <v>3716</v>
      </c>
      <c r="B2605" s="99" t="s">
        <v>3716</v>
      </c>
      <c r="C2605" s="66">
        <v>311051324</v>
      </c>
      <c r="D2605" s="66" t="s">
        <v>1405</v>
      </c>
      <c r="E2605" s="66">
        <v>1</v>
      </c>
      <c r="F2605" s="66">
        <v>100</v>
      </c>
    </row>
    <row r="2606" spans="1:6">
      <c r="A2606" s="99" t="s">
        <v>3717</v>
      </c>
      <c r="B2606" s="99" t="s">
        <v>3717</v>
      </c>
      <c r="C2606" s="66">
        <v>311051323</v>
      </c>
      <c r="D2606" s="66" t="s">
        <v>1404</v>
      </c>
      <c r="E2606" s="66">
        <v>4.6648000000000002E-3</v>
      </c>
      <c r="F2606" s="66">
        <v>0.46648040000000002</v>
      </c>
    </row>
    <row r="2607" spans="1:6">
      <c r="A2607" s="99" t="s">
        <v>3717</v>
      </c>
      <c r="B2607" s="99" t="s">
        <v>3717</v>
      </c>
      <c r="C2607" s="66">
        <v>311051326</v>
      </c>
      <c r="D2607" s="66" t="s">
        <v>1407</v>
      </c>
      <c r="E2607" s="66">
        <v>0.99533519999999998</v>
      </c>
      <c r="F2607" s="66">
        <v>99.533519600000005</v>
      </c>
    </row>
    <row r="2608" spans="1:6">
      <c r="A2608" s="99" t="s">
        <v>3718</v>
      </c>
      <c r="B2608" s="99" t="s">
        <v>3718</v>
      </c>
      <c r="C2608" s="66">
        <v>311031314</v>
      </c>
      <c r="D2608" s="66" t="s">
        <v>1395</v>
      </c>
      <c r="E2608" s="66">
        <v>0.79943059999999999</v>
      </c>
      <c r="F2608" s="66">
        <v>79.943061299999997</v>
      </c>
    </row>
    <row r="2609" spans="1:6">
      <c r="A2609" s="99" t="s">
        <v>3718</v>
      </c>
      <c r="B2609" s="99" t="s">
        <v>3718</v>
      </c>
      <c r="C2609" s="66">
        <v>311031317</v>
      </c>
      <c r="D2609" s="66" t="s">
        <v>1398</v>
      </c>
      <c r="E2609" s="66">
        <v>0.20056940000000001</v>
      </c>
      <c r="F2609" s="66">
        <v>20.0569387</v>
      </c>
    </row>
    <row r="2610" spans="1:6">
      <c r="A2610" s="99" t="s">
        <v>3719</v>
      </c>
      <c r="B2610" s="99" t="s">
        <v>3719</v>
      </c>
      <c r="C2610" s="66">
        <v>311031313</v>
      </c>
      <c r="D2610" s="66" t="s">
        <v>1394</v>
      </c>
      <c r="E2610" s="66">
        <v>0.19184860000000001</v>
      </c>
      <c r="F2610" s="66">
        <v>19.184857999999998</v>
      </c>
    </row>
    <row r="2611" spans="1:6">
      <c r="A2611" s="99" t="s">
        <v>3719</v>
      </c>
      <c r="B2611" s="99" t="s">
        <v>3719</v>
      </c>
      <c r="C2611" s="66">
        <v>311051323</v>
      </c>
      <c r="D2611" s="66" t="s">
        <v>1404</v>
      </c>
      <c r="E2611" s="66">
        <v>0.34455710000000001</v>
      </c>
      <c r="F2611" s="66">
        <v>34.455708700000002</v>
      </c>
    </row>
    <row r="2612" spans="1:6">
      <c r="A2612" s="99" t="s">
        <v>3719</v>
      </c>
      <c r="B2612" s="99" t="s">
        <v>3719</v>
      </c>
      <c r="C2612" s="66">
        <v>311051328</v>
      </c>
      <c r="D2612" s="66" t="s">
        <v>1409</v>
      </c>
      <c r="E2612" s="66">
        <v>0.46359430000000001</v>
      </c>
      <c r="F2612" s="66">
        <v>46.359433299999999</v>
      </c>
    </row>
    <row r="2613" spans="1:6">
      <c r="A2613" s="99" t="s">
        <v>3720</v>
      </c>
      <c r="B2613" s="99" t="s">
        <v>3720</v>
      </c>
      <c r="C2613" s="66">
        <v>303021053</v>
      </c>
      <c r="D2613" s="66" t="s">
        <v>1133</v>
      </c>
      <c r="E2613" s="66">
        <v>1</v>
      </c>
      <c r="F2613" s="66">
        <v>100</v>
      </c>
    </row>
    <row r="2614" spans="1:6">
      <c r="A2614" s="99" t="s">
        <v>3721</v>
      </c>
      <c r="B2614" s="99" t="s">
        <v>3721</v>
      </c>
      <c r="C2614" s="66">
        <v>303011047</v>
      </c>
      <c r="D2614" s="66" t="s">
        <v>1127</v>
      </c>
      <c r="E2614" s="66">
        <v>0.28326099999999999</v>
      </c>
      <c r="F2614" s="66">
        <v>28.3261039</v>
      </c>
    </row>
    <row r="2615" spans="1:6">
      <c r="A2615" s="99" t="s">
        <v>3721</v>
      </c>
      <c r="B2615" s="99" t="s">
        <v>3721</v>
      </c>
      <c r="C2615" s="66">
        <v>303011049</v>
      </c>
      <c r="D2615" s="66" t="s">
        <v>1129</v>
      </c>
      <c r="E2615" s="66">
        <v>0.271096</v>
      </c>
      <c r="F2615" s="66">
        <v>27.109598699999999</v>
      </c>
    </row>
    <row r="2616" spans="1:6">
      <c r="A2616" s="99" t="s">
        <v>3721</v>
      </c>
      <c r="B2616" s="99" t="s">
        <v>3721</v>
      </c>
      <c r="C2616" s="66">
        <v>303011050</v>
      </c>
      <c r="D2616" s="66" t="s">
        <v>1130</v>
      </c>
      <c r="E2616" s="66">
        <v>0.15428049999999999</v>
      </c>
      <c r="F2616" s="66">
        <v>15.428054299999999</v>
      </c>
    </row>
    <row r="2617" spans="1:6">
      <c r="A2617" s="99" t="s">
        <v>3721</v>
      </c>
      <c r="B2617" s="99" t="s">
        <v>3721</v>
      </c>
      <c r="C2617" s="66">
        <v>303011051</v>
      </c>
      <c r="D2617" s="66" t="s">
        <v>1131</v>
      </c>
      <c r="E2617" s="66">
        <v>0.29136240000000002</v>
      </c>
      <c r="F2617" s="66">
        <v>29.136243100000002</v>
      </c>
    </row>
    <row r="2618" spans="1:6">
      <c r="A2618" s="99" t="s">
        <v>3722</v>
      </c>
      <c r="B2618" s="99" t="s">
        <v>3722</v>
      </c>
      <c r="C2618" s="66">
        <v>301011002</v>
      </c>
      <c r="D2618" s="66" t="s">
        <v>1082</v>
      </c>
      <c r="E2618" s="66">
        <v>1</v>
      </c>
      <c r="F2618" s="66">
        <v>100</v>
      </c>
    </row>
    <row r="2619" spans="1:6">
      <c r="A2619" s="99" t="s">
        <v>3723</v>
      </c>
      <c r="B2619" s="99" t="s">
        <v>3723</v>
      </c>
      <c r="C2619" s="66">
        <v>301011002</v>
      </c>
      <c r="D2619" s="66" t="s">
        <v>1082</v>
      </c>
      <c r="E2619" s="66">
        <v>0.20819560000000001</v>
      </c>
      <c r="F2619" s="66">
        <v>20.819561499999999</v>
      </c>
    </row>
    <row r="2620" spans="1:6">
      <c r="A2620" s="99" t="s">
        <v>3723</v>
      </c>
      <c r="B2620" s="99" t="s">
        <v>3723</v>
      </c>
      <c r="C2620" s="66">
        <v>301031019</v>
      </c>
      <c r="D2620" s="66" t="s">
        <v>1099</v>
      </c>
      <c r="E2620" s="66">
        <v>0.79180439999999996</v>
      </c>
      <c r="F2620" s="66">
        <v>79.180438499999994</v>
      </c>
    </row>
    <row r="2621" spans="1:6">
      <c r="A2621" s="99" t="s">
        <v>3724</v>
      </c>
      <c r="B2621" s="99" t="s">
        <v>3724</v>
      </c>
      <c r="C2621" s="66">
        <v>301011002</v>
      </c>
      <c r="D2621" s="66" t="s">
        <v>1082</v>
      </c>
      <c r="E2621" s="66">
        <v>1</v>
      </c>
      <c r="F2621" s="66">
        <v>100</v>
      </c>
    </row>
    <row r="2622" spans="1:6">
      <c r="A2622" s="99" t="s">
        <v>3725</v>
      </c>
      <c r="B2622" s="99" t="s">
        <v>3725</v>
      </c>
      <c r="C2622" s="66">
        <v>303031064</v>
      </c>
      <c r="D2622" s="66" t="s">
        <v>1144</v>
      </c>
      <c r="E2622" s="66">
        <v>1</v>
      </c>
      <c r="F2622" s="66">
        <v>100</v>
      </c>
    </row>
    <row r="2623" spans="1:6">
      <c r="A2623" s="99" t="s">
        <v>3726</v>
      </c>
      <c r="B2623" s="99" t="s">
        <v>3726</v>
      </c>
      <c r="C2623" s="66">
        <v>301011002</v>
      </c>
      <c r="D2623" s="66" t="s">
        <v>1082</v>
      </c>
      <c r="E2623" s="66">
        <v>1.74635E-2</v>
      </c>
      <c r="F2623" s="66">
        <v>1.7463454</v>
      </c>
    </row>
    <row r="2624" spans="1:6">
      <c r="A2624" s="99" t="s">
        <v>3726</v>
      </c>
      <c r="B2624" s="99" t="s">
        <v>3726</v>
      </c>
      <c r="C2624" s="66">
        <v>301011004</v>
      </c>
      <c r="D2624" s="66" t="s">
        <v>1084</v>
      </c>
      <c r="E2624" s="66">
        <v>0.93365310000000001</v>
      </c>
      <c r="F2624" s="66">
        <v>93.365309699999997</v>
      </c>
    </row>
    <row r="2625" spans="1:6">
      <c r="A2625" s="99" t="s">
        <v>3726</v>
      </c>
      <c r="B2625" s="99" t="s">
        <v>3726</v>
      </c>
      <c r="C2625" s="66">
        <v>301021011</v>
      </c>
      <c r="D2625" s="66" t="s">
        <v>1090</v>
      </c>
      <c r="E2625" s="66">
        <v>4.88834E-2</v>
      </c>
      <c r="F2625" s="66">
        <v>4.8883448999999999</v>
      </c>
    </row>
    <row r="2626" spans="1:6">
      <c r="A2626" s="100" t="s">
        <v>3727</v>
      </c>
      <c r="B2626" s="100" t="s">
        <v>3727</v>
      </c>
      <c r="C2626">
        <v>301011005</v>
      </c>
      <c r="D2626" t="s">
        <v>1085</v>
      </c>
      <c r="E2626">
        <v>1</v>
      </c>
      <c r="F2626">
        <v>100</v>
      </c>
    </row>
    <row r="2627" spans="1:6">
      <c r="A2627" s="100" t="s">
        <v>3728</v>
      </c>
      <c r="B2627" s="100" t="s">
        <v>3728</v>
      </c>
      <c r="C2627">
        <v>301011003</v>
      </c>
      <c r="D2627" t="s">
        <v>1083</v>
      </c>
      <c r="E2627">
        <v>1</v>
      </c>
      <c r="F2627">
        <v>100</v>
      </c>
    </row>
    <row r="2628" spans="1:6">
      <c r="A2628" s="100" t="s">
        <v>3729</v>
      </c>
      <c r="B2628" s="100" t="s">
        <v>3729</v>
      </c>
      <c r="C2628">
        <v>301011003</v>
      </c>
      <c r="D2628" t="s">
        <v>1083</v>
      </c>
      <c r="E2628">
        <v>1.7871100000000001E-2</v>
      </c>
      <c r="F2628">
        <v>1.7871056000000001</v>
      </c>
    </row>
    <row r="2629" spans="1:6">
      <c r="A2629" s="100" t="s">
        <v>3729</v>
      </c>
      <c r="B2629" s="100" t="s">
        <v>3729</v>
      </c>
      <c r="C2629">
        <v>301011006</v>
      </c>
      <c r="D2629" t="s">
        <v>1086</v>
      </c>
      <c r="E2629">
        <v>0.50760329999999998</v>
      </c>
      <c r="F2629">
        <v>50.760333199999998</v>
      </c>
    </row>
    <row r="2630" spans="1:6">
      <c r="A2630" s="100" t="s">
        <v>3729</v>
      </c>
      <c r="B2630" s="100" t="s">
        <v>3729</v>
      </c>
      <c r="C2630">
        <v>301021008</v>
      </c>
      <c r="D2630" t="s">
        <v>1088</v>
      </c>
      <c r="E2630">
        <v>0.47452559999999999</v>
      </c>
      <c r="F2630">
        <v>47.452561199999998</v>
      </c>
    </row>
    <row r="2631" spans="1:6">
      <c r="A2631" s="100" t="s">
        <v>3730</v>
      </c>
      <c r="B2631" s="100" t="s">
        <v>3730</v>
      </c>
      <c r="C2631">
        <v>301011001</v>
      </c>
      <c r="D2631" t="s">
        <v>1081</v>
      </c>
      <c r="E2631">
        <v>0.81834269999999998</v>
      </c>
      <c r="F2631">
        <v>81.834270000000004</v>
      </c>
    </row>
    <row r="2632" spans="1:6">
      <c r="A2632" s="100" t="s">
        <v>3730</v>
      </c>
      <c r="B2632" s="100" t="s">
        <v>3730</v>
      </c>
      <c r="C2632">
        <v>301011004</v>
      </c>
      <c r="D2632" t="s">
        <v>1084</v>
      </c>
      <c r="E2632">
        <v>0.18165729999999999</v>
      </c>
      <c r="F2632">
        <v>18.16573</v>
      </c>
    </row>
    <row r="2633" spans="1:6">
      <c r="A2633" s="100" t="s">
        <v>3731</v>
      </c>
      <c r="B2633" s="100" t="s">
        <v>3731</v>
      </c>
      <c r="C2633">
        <v>301021007</v>
      </c>
      <c r="D2633" t="s">
        <v>1087</v>
      </c>
      <c r="E2633">
        <v>1</v>
      </c>
      <c r="F2633">
        <v>100</v>
      </c>
    </row>
    <row r="2634" spans="1:6">
      <c r="A2634" s="100" t="s">
        <v>3732</v>
      </c>
      <c r="B2634" s="100" t="s">
        <v>3732</v>
      </c>
      <c r="C2634">
        <v>301021012</v>
      </c>
      <c r="D2634" t="s">
        <v>1091</v>
      </c>
      <c r="E2634">
        <v>1</v>
      </c>
      <c r="F2634">
        <v>100</v>
      </c>
    </row>
    <row r="2635" spans="1:6">
      <c r="A2635" s="100" t="s">
        <v>3733</v>
      </c>
      <c r="B2635" s="100" t="s">
        <v>3733</v>
      </c>
      <c r="C2635">
        <v>301021009</v>
      </c>
      <c r="D2635" t="s">
        <v>1089</v>
      </c>
      <c r="E2635">
        <v>0.32120120000000002</v>
      </c>
      <c r="F2635">
        <v>32.120115800000001</v>
      </c>
    </row>
    <row r="2636" spans="1:6">
      <c r="A2636" s="100" t="s">
        <v>3733</v>
      </c>
      <c r="B2636" s="100" t="s">
        <v>3733</v>
      </c>
      <c r="C2636">
        <v>301021011</v>
      </c>
      <c r="D2636" t="s">
        <v>1090</v>
      </c>
      <c r="E2636">
        <v>0.21775890000000001</v>
      </c>
      <c r="F2636">
        <v>21.7758945</v>
      </c>
    </row>
    <row r="2637" spans="1:6">
      <c r="A2637" s="100" t="s">
        <v>3733</v>
      </c>
      <c r="B2637" s="100" t="s">
        <v>3733</v>
      </c>
      <c r="C2637">
        <v>301021013</v>
      </c>
      <c r="D2637" t="s">
        <v>1092</v>
      </c>
      <c r="E2637">
        <v>0.4610399</v>
      </c>
      <c r="F2637">
        <v>46.1039897</v>
      </c>
    </row>
    <row r="2638" spans="1:6">
      <c r="A2638" s="100" t="s">
        <v>3734</v>
      </c>
      <c r="B2638" s="100" t="s">
        <v>3734</v>
      </c>
      <c r="C2638">
        <v>303021053</v>
      </c>
      <c r="D2638" t="s">
        <v>1133</v>
      </c>
      <c r="E2638">
        <v>1.38843E-2</v>
      </c>
      <c r="F2638">
        <v>1.3884255000000001</v>
      </c>
    </row>
    <row r="2639" spans="1:6">
      <c r="A2639" s="100" t="s">
        <v>3734</v>
      </c>
      <c r="B2639" s="100" t="s">
        <v>3734</v>
      </c>
      <c r="C2639">
        <v>305011108</v>
      </c>
      <c r="D2639" t="s">
        <v>1188</v>
      </c>
      <c r="E2639">
        <v>0.47239829999999999</v>
      </c>
      <c r="F2639">
        <v>47.239829399999998</v>
      </c>
    </row>
    <row r="2640" spans="1:6">
      <c r="A2640" s="100" t="s">
        <v>3734</v>
      </c>
      <c r="B2640" s="100" t="s">
        <v>3734</v>
      </c>
      <c r="C2640">
        <v>305021115</v>
      </c>
      <c r="D2640" t="s">
        <v>1195</v>
      </c>
      <c r="E2640">
        <v>0.51371750000000005</v>
      </c>
      <c r="F2640">
        <v>51.371744999999997</v>
      </c>
    </row>
    <row r="2641" spans="1:6">
      <c r="A2641" s="100" t="s">
        <v>3735</v>
      </c>
      <c r="B2641" s="100" t="s">
        <v>3735</v>
      </c>
      <c r="C2641">
        <v>303011048</v>
      </c>
      <c r="D2641" t="s">
        <v>1128</v>
      </c>
      <c r="E2641">
        <v>0.3858394</v>
      </c>
      <c r="F2641">
        <v>38.583941099999997</v>
      </c>
    </row>
    <row r="2642" spans="1:6">
      <c r="A2642" s="100" t="s">
        <v>3735</v>
      </c>
      <c r="B2642" s="100" t="s">
        <v>3735</v>
      </c>
      <c r="C2642">
        <v>305021117</v>
      </c>
      <c r="D2642" t="s">
        <v>1197</v>
      </c>
      <c r="E2642">
        <v>0.54416229999999999</v>
      </c>
      <c r="F2642">
        <v>54.416232399999998</v>
      </c>
    </row>
    <row r="2643" spans="1:6">
      <c r="A2643" s="100" t="s">
        <v>3735</v>
      </c>
      <c r="B2643" s="100" t="s">
        <v>3735</v>
      </c>
      <c r="C2643">
        <v>305021118</v>
      </c>
      <c r="D2643" t="s">
        <v>1198</v>
      </c>
      <c r="E2643">
        <v>6.9998299999999999E-2</v>
      </c>
      <c r="F2643">
        <v>6.9998265000000002</v>
      </c>
    </row>
    <row r="2644" spans="1:6">
      <c r="A2644" s="100" t="s">
        <v>3736</v>
      </c>
      <c r="B2644" s="100" t="s">
        <v>3736</v>
      </c>
      <c r="C2644">
        <v>305021113</v>
      </c>
      <c r="D2644" t="s">
        <v>1193</v>
      </c>
      <c r="E2644">
        <v>0.1481247</v>
      </c>
      <c r="F2644">
        <v>14.812466799999999</v>
      </c>
    </row>
    <row r="2645" spans="1:6">
      <c r="A2645" s="100" t="s">
        <v>3736</v>
      </c>
      <c r="B2645" s="100" t="s">
        <v>3736</v>
      </c>
      <c r="C2645">
        <v>305021114</v>
      </c>
      <c r="D2645" t="s">
        <v>1194</v>
      </c>
      <c r="E2645">
        <v>0.65000420000000003</v>
      </c>
      <c r="F2645">
        <v>65.000421200000005</v>
      </c>
    </row>
    <row r="2646" spans="1:6">
      <c r="A2646" s="100" t="s">
        <v>3736</v>
      </c>
      <c r="B2646" s="100" t="s">
        <v>3736</v>
      </c>
      <c r="C2646">
        <v>305021116</v>
      </c>
      <c r="D2646" t="s">
        <v>1196</v>
      </c>
      <c r="E2646">
        <v>0.2018711</v>
      </c>
      <c r="F2646">
        <v>20.187111999999999</v>
      </c>
    </row>
    <row r="2647" spans="1:6">
      <c r="A2647" s="100" t="s">
        <v>3737</v>
      </c>
      <c r="B2647" s="100" t="s">
        <v>3737</v>
      </c>
      <c r="C2647">
        <v>301031017</v>
      </c>
      <c r="D2647" t="s">
        <v>1097</v>
      </c>
      <c r="E2647">
        <v>1</v>
      </c>
      <c r="F2647">
        <v>100</v>
      </c>
    </row>
    <row r="2648" spans="1:6">
      <c r="A2648" s="100" t="s">
        <v>3738</v>
      </c>
      <c r="B2648" s="100" t="s">
        <v>3738</v>
      </c>
      <c r="C2648">
        <v>301031018</v>
      </c>
      <c r="D2648" t="s">
        <v>1098</v>
      </c>
      <c r="E2648">
        <v>1</v>
      </c>
      <c r="F2648">
        <v>100</v>
      </c>
    </row>
    <row r="2649" spans="1:6">
      <c r="A2649" s="100" t="s">
        <v>3739</v>
      </c>
      <c r="B2649" s="100" t="s">
        <v>3739</v>
      </c>
      <c r="C2649">
        <v>301031021</v>
      </c>
      <c r="D2649" t="s">
        <v>1101</v>
      </c>
      <c r="E2649">
        <v>1</v>
      </c>
      <c r="F2649">
        <v>100</v>
      </c>
    </row>
    <row r="2650" spans="1:6">
      <c r="A2650" s="100" t="s">
        <v>3740</v>
      </c>
      <c r="B2650" s="100" t="s">
        <v>3740</v>
      </c>
      <c r="C2650">
        <v>301031014</v>
      </c>
      <c r="D2650" t="s">
        <v>1094</v>
      </c>
      <c r="E2650">
        <v>0.37754919999999997</v>
      </c>
      <c r="F2650">
        <v>37.754921500000002</v>
      </c>
    </row>
    <row r="2651" spans="1:6">
      <c r="A2651" s="100" t="s">
        <v>3740</v>
      </c>
      <c r="B2651" s="100" t="s">
        <v>3740</v>
      </c>
      <c r="C2651">
        <v>301031020</v>
      </c>
      <c r="D2651" t="s">
        <v>1100</v>
      </c>
      <c r="E2651">
        <v>0.37714799999999998</v>
      </c>
      <c r="F2651">
        <v>37.714799800000002</v>
      </c>
    </row>
    <row r="2652" spans="1:6">
      <c r="A2652" s="100" t="s">
        <v>3740</v>
      </c>
      <c r="B2652" s="100" t="s">
        <v>3740</v>
      </c>
      <c r="C2652">
        <v>301031021</v>
      </c>
      <c r="D2652" t="s">
        <v>1101</v>
      </c>
      <c r="E2652">
        <v>0.24530279999999999</v>
      </c>
      <c r="F2652">
        <v>24.530278599999999</v>
      </c>
    </row>
    <row r="2653" spans="1:6">
      <c r="A2653" s="100" t="s">
        <v>3741</v>
      </c>
      <c r="B2653" s="100" t="s">
        <v>3741</v>
      </c>
      <c r="C2653">
        <v>301031015</v>
      </c>
      <c r="D2653" t="s">
        <v>1095</v>
      </c>
      <c r="E2653">
        <v>0.57288099999999997</v>
      </c>
      <c r="F2653">
        <v>57.288099799999998</v>
      </c>
    </row>
    <row r="2654" spans="1:6">
      <c r="A2654" s="100" t="s">
        <v>3741</v>
      </c>
      <c r="B2654" s="100" t="s">
        <v>3741</v>
      </c>
      <c r="C2654">
        <v>301031016</v>
      </c>
      <c r="D2654" t="s">
        <v>1096</v>
      </c>
      <c r="E2654">
        <v>0.38002659999999999</v>
      </c>
      <c r="F2654">
        <v>38.002664199999998</v>
      </c>
    </row>
    <row r="2655" spans="1:6">
      <c r="A2655" s="100" t="s">
        <v>3741</v>
      </c>
      <c r="B2655" s="100" t="s">
        <v>3741</v>
      </c>
      <c r="C2655">
        <v>301031019</v>
      </c>
      <c r="D2655" t="s">
        <v>1099</v>
      </c>
      <c r="E2655">
        <v>2.17158E-2</v>
      </c>
      <c r="F2655">
        <v>2.1715808000000001</v>
      </c>
    </row>
    <row r="2656" spans="1:6">
      <c r="A2656" s="100" t="s">
        <v>3741</v>
      </c>
      <c r="B2656" s="100" t="s">
        <v>3741</v>
      </c>
      <c r="C2656">
        <v>301031020</v>
      </c>
      <c r="D2656" t="s">
        <v>1100</v>
      </c>
      <c r="E2656">
        <v>2.5376599999999999E-2</v>
      </c>
      <c r="F2656">
        <v>2.5376550999999998</v>
      </c>
    </row>
    <row r="2657" spans="1:6">
      <c r="A2657" s="100" t="s">
        <v>3742</v>
      </c>
      <c r="B2657" s="100" t="s">
        <v>3742</v>
      </c>
      <c r="C2657">
        <v>301021527</v>
      </c>
      <c r="D2657" t="s">
        <v>1093</v>
      </c>
      <c r="E2657">
        <v>1</v>
      </c>
      <c r="F2657">
        <v>100</v>
      </c>
    </row>
    <row r="2658" spans="1:6">
      <c r="A2658" s="100" t="s">
        <v>3743</v>
      </c>
      <c r="B2658" s="100" t="s">
        <v>3743</v>
      </c>
      <c r="C2658">
        <v>301021527</v>
      </c>
      <c r="D2658" t="s">
        <v>1093</v>
      </c>
      <c r="E2658">
        <v>1</v>
      </c>
      <c r="F2658">
        <v>100</v>
      </c>
    </row>
    <row r="2659" spans="1:6">
      <c r="A2659" s="100" t="s">
        <v>3744</v>
      </c>
      <c r="B2659" s="100" t="s">
        <v>3744</v>
      </c>
      <c r="C2659">
        <v>311051323</v>
      </c>
      <c r="D2659" t="s">
        <v>1404</v>
      </c>
      <c r="E2659">
        <v>1</v>
      </c>
      <c r="F2659">
        <v>100</v>
      </c>
    </row>
    <row r="2660" spans="1:6">
      <c r="A2660" s="100" t="s">
        <v>3745</v>
      </c>
      <c r="B2660" s="100" t="s">
        <v>3745</v>
      </c>
      <c r="C2660">
        <v>309071254</v>
      </c>
      <c r="D2660" t="s">
        <v>1334</v>
      </c>
      <c r="E2660">
        <v>1.20553E-2</v>
      </c>
      <c r="F2660">
        <v>1.2055311</v>
      </c>
    </row>
    <row r="2661" spans="1:6">
      <c r="A2661" s="100" t="s">
        <v>3745</v>
      </c>
      <c r="B2661" s="100" t="s">
        <v>3745</v>
      </c>
      <c r="C2661">
        <v>309071255</v>
      </c>
      <c r="D2661" t="s">
        <v>1335</v>
      </c>
      <c r="E2661">
        <v>0.54441079999999997</v>
      </c>
      <c r="F2661">
        <v>54.441076500000001</v>
      </c>
    </row>
    <row r="2662" spans="1:6">
      <c r="A2662" s="100" t="s">
        <v>3745</v>
      </c>
      <c r="B2662" s="100" t="s">
        <v>3745</v>
      </c>
      <c r="C2662">
        <v>309071258</v>
      </c>
      <c r="D2662" t="s">
        <v>1338</v>
      </c>
      <c r="E2662">
        <v>7.3556000000000003E-3</v>
      </c>
      <c r="F2662">
        <v>0.73556339999999998</v>
      </c>
    </row>
    <row r="2663" spans="1:6">
      <c r="A2663" s="100" t="s">
        <v>3745</v>
      </c>
      <c r="B2663" s="100" t="s">
        <v>3745</v>
      </c>
      <c r="C2663">
        <v>311021306</v>
      </c>
      <c r="D2663" t="s">
        <v>1387</v>
      </c>
      <c r="E2663">
        <v>0.23161180000000001</v>
      </c>
      <c r="F2663">
        <v>23.161178700000001</v>
      </c>
    </row>
    <row r="2664" spans="1:6">
      <c r="A2664" s="100" t="s">
        <v>3745</v>
      </c>
      <c r="B2664" s="100" t="s">
        <v>3745</v>
      </c>
      <c r="C2664">
        <v>311021307</v>
      </c>
      <c r="D2664" t="s">
        <v>1388</v>
      </c>
      <c r="E2664">
        <v>3.9654000000000002E-2</v>
      </c>
      <c r="F2664">
        <v>3.9653950999999998</v>
      </c>
    </row>
    <row r="2665" spans="1:6">
      <c r="A2665" s="100" t="s">
        <v>3745</v>
      </c>
      <c r="B2665" s="100" t="s">
        <v>3745</v>
      </c>
      <c r="C2665">
        <v>311021308</v>
      </c>
      <c r="D2665" t="s">
        <v>1389</v>
      </c>
      <c r="E2665">
        <v>6.2648899999999993E-2</v>
      </c>
      <c r="F2665">
        <v>6.2648948999999998</v>
      </c>
    </row>
    <row r="2666" spans="1:6">
      <c r="A2666" s="100" t="s">
        <v>3745</v>
      </c>
      <c r="B2666" s="100" t="s">
        <v>3745</v>
      </c>
      <c r="C2666">
        <v>311021309</v>
      </c>
      <c r="D2666" t="s">
        <v>1390</v>
      </c>
      <c r="E2666">
        <v>4.1789100000000003E-2</v>
      </c>
      <c r="F2666">
        <v>4.1789129999999997</v>
      </c>
    </row>
    <row r="2667" spans="1:6">
      <c r="A2667" s="100" t="s">
        <v>3745</v>
      </c>
      <c r="B2667" s="100" t="s">
        <v>3745</v>
      </c>
      <c r="C2667">
        <v>311021310</v>
      </c>
      <c r="D2667" t="s">
        <v>1391</v>
      </c>
      <c r="E2667">
        <v>2.57054E-2</v>
      </c>
      <c r="F2667">
        <v>2.5705358</v>
      </c>
    </row>
    <row r="2668" spans="1:6">
      <c r="A2668" s="100" t="s">
        <v>3745</v>
      </c>
      <c r="B2668" s="100" t="s">
        <v>3745</v>
      </c>
      <c r="C2668">
        <v>311041321</v>
      </c>
      <c r="D2668" t="s">
        <v>1402</v>
      </c>
      <c r="E2668">
        <v>3.5065999999999999E-3</v>
      </c>
      <c r="F2668">
        <v>0.35065499999999999</v>
      </c>
    </row>
    <row r="2669" spans="1:6">
      <c r="A2669" s="100" t="s">
        <v>3745</v>
      </c>
      <c r="B2669" s="100" t="s">
        <v>3745</v>
      </c>
      <c r="C2669">
        <v>311041322</v>
      </c>
      <c r="D2669" t="s">
        <v>1403</v>
      </c>
      <c r="E2669">
        <v>3.1262600000000001E-2</v>
      </c>
      <c r="F2669">
        <v>3.1262563999999999</v>
      </c>
    </row>
    <row r="2670" spans="1:6">
      <c r="A2670" s="100" t="s">
        <v>3746</v>
      </c>
      <c r="B2670" s="100" t="s">
        <v>3746</v>
      </c>
      <c r="C2670">
        <v>309071254</v>
      </c>
      <c r="D2670" t="s">
        <v>1334</v>
      </c>
      <c r="E2670">
        <v>9.9941000000000002E-2</v>
      </c>
      <c r="F2670">
        <v>9.9940964999999995</v>
      </c>
    </row>
    <row r="2671" spans="1:6">
      <c r="A2671" s="100" t="s">
        <v>3746</v>
      </c>
      <c r="B2671" s="100" t="s">
        <v>3746</v>
      </c>
      <c r="C2671">
        <v>309071255</v>
      </c>
      <c r="D2671" t="s">
        <v>1335</v>
      </c>
      <c r="E2671">
        <v>0.85693770000000002</v>
      </c>
      <c r="F2671">
        <v>85.693767800000003</v>
      </c>
    </row>
    <row r="2672" spans="1:6">
      <c r="A2672" s="100" t="s">
        <v>3746</v>
      </c>
      <c r="B2672" s="100" t="s">
        <v>3746</v>
      </c>
      <c r="C2672">
        <v>309071258</v>
      </c>
      <c r="D2672" t="s">
        <v>1338</v>
      </c>
      <c r="E2672">
        <v>4.3121399999999997E-2</v>
      </c>
      <c r="F2672">
        <v>4.3121356999999998</v>
      </c>
    </row>
    <row r="2673" spans="1:6">
      <c r="A2673" s="100" t="s">
        <v>3747</v>
      </c>
      <c r="B2673" s="100" t="s">
        <v>3747</v>
      </c>
      <c r="C2673">
        <v>309071251</v>
      </c>
      <c r="D2673" t="s">
        <v>1331</v>
      </c>
      <c r="E2673">
        <v>0.43345549999999999</v>
      </c>
      <c r="F2673">
        <v>43.345553799999998</v>
      </c>
    </row>
    <row r="2674" spans="1:6">
      <c r="A2674" s="100" t="s">
        <v>3747</v>
      </c>
      <c r="B2674" s="100" t="s">
        <v>3747</v>
      </c>
      <c r="C2674">
        <v>309071252</v>
      </c>
      <c r="D2674" t="s">
        <v>1332</v>
      </c>
      <c r="E2674">
        <v>4.5671000000000002E-3</v>
      </c>
      <c r="F2674">
        <v>0.45671040000000002</v>
      </c>
    </row>
    <row r="2675" spans="1:6">
      <c r="A2675" s="100" t="s">
        <v>3747</v>
      </c>
      <c r="B2675" s="100" t="s">
        <v>3747</v>
      </c>
      <c r="C2675">
        <v>309071257</v>
      </c>
      <c r="D2675" t="s">
        <v>1337</v>
      </c>
      <c r="E2675">
        <v>7.5502299999999994E-2</v>
      </c>
      <c r="F2675">
        <v>7.5502320000000003</v>
      </c>
    </row>
    <row r="2676" spans="1:6">
      <c r="A2676" s="100" t="s">
        <v>3747</v>
      </c>
      <c r="B2676" s="100" t="s">
        <v>3747</v>
      </c>
      <c r="C2676">
        <v>309071258</v>
      </c>
      <c r="D2676" t="s">
        <v>1338</v>
      </c>
      <c r="E2676">
        <v>0.48647499999999999</v>
      </c>
      <c r="F2676">
        <v>48.647503800000003</v>
      </c>
    </row>
    <row r="2677" spans="1:6">
      <c r="A2677" s="100" t="s">
        <v>3748</v>
      </c>
      <c r="B2677" s="100" t="s">
        <v>3748</v>
      </c>
      <c r="C2677">
        <v>309041241</v>
      </c>
      <c r="D2677" t="s">
        <v>1321</v>
      </c>
      <c r="E2677">
        <v>2.3572200000000001E-2</v>
      </c>
      <c r="F2677">
        <v>2.357218</v>
      </c>
    </row>
    <row r="2678" spans="1:6">
      <c r="A2678" s="100" t="s">
        <v>3748</v>
      </c>
      <c r="B2678" s="100" t="s">
        <v>3748</v>
      </c>
      <c r="C2678">
        <v>309061249</v>
      </c>
      <c r="D2678" t="s">
        <v>1329</v>
      </c>
      <c r="E2678">
        <v>1.40582E-2</v>
      </c>
      <c r="F2678">
        <v>1.4058242999999999</v>
      </c>
    </row>
    <row r="2679" spans="1:6">
      <c r="A2679" s="100" t="s">
        <v>3748</v>
      </c>
      <c r="B2679" s="100" t="s">
        <v>3748</v>
      </c>
      <c r="C2679">
        <v>309071252</v>
      </c>
      <c r="D2679" t="s">
        <v>1332</v>
      </c>
      <c r="E2679">
        <v>1.72661E-2</v>
      </c>
      <c r="F2679">
        <v>1.7266071000000001</v>
      </c>
    </row>
    <row r="2680" spans="1:6">
      <c r="A2680" s="100" t="s">
        <v>3748</v>
      </c>
      <c r="B2680" s="100" t="s">
        <v>3748</v>
      </c>
      <c r="C2680">
        <v>309071256</v>
      </c>
      <c r="D2680" t="s">
        <v>1336</v>
      </c>
      <c r="E2680">
        <v>0.89842540000000004</v>
      </c>
      <c r="F2680">
        <v>89.842539700000003</v>
      </c>
    </row>
    <row r="2681" spans="1:6">
      <c r="A2681" s="100" t="s">
        <v>3748</v>
      </c>
      <c r="B2681" s="100" t="s">
        <v>3748</v>
      </c>
      <c r="C2681">
        <v>309071258</v>
      </c>
      <c r="D2681" t="s">
        <v>1338</v>
      </c>
      <c r="E2681">
        <v>4.66781E-2</v>
      </c>
      <c r="F2681">
        <v>4.6678109000000001</v>
      </c>
    </row>
    <row r="2682" spans="1:6">
      <c r="A2682" s="100" t="s">
        <v>3749</v>
      </c>
      <c r="B2682" s="100" t="s">
        <v>3749</v>
      </c>
      <c r="C2682">
        <v>309031235</v>
      </c>
      <c r="D2682" t="s">
        <v>1315</v>
      </c>
      <c r="E2682">
        <v>3.8463E-3</v>
      </c>
      <c r="F2682">
        <v>0.38463049999999999</v>
      </c>
    </row>
    <row r="2683" spans="1:6">
      <c r="A2683" s="100" t="s">
        <v>3749</v>
      </c>
      <c r="B2683" s="100" t="s">
        <v>3749</v>
      </c>
      <c r="C2683">
        <v>309041241</v>
      </c>
      <c r="D2683" t="s">
        <v>1321</v>
      </c>
      <c r="E2683">
        <v>3.0708599999999999E-2</v>
      </c>
      <c r="F2683">
        <v>3.0708628999999998</v>
      </c>
    </row>
    <row r="2684" spans="1:6">
      <c r="A2684" s="100" t="s">
        <v>3749</v>
      </c>
      <c r="B2684" s="100" t="s">
        <v>3749</v>
      </c>
      <c r="C2684">
        <v>309041242</v>
      </c>
      <c r="D2684" t="s">
        <v>1322</v>
      </c>
      <c r="E2684">
        <v>7.7939000000000003E-3</v>
      </c>
      <c r="F2684">
        <v>0.77938810000000003</v>
      </c>
    </row>
    <row r="2685" spans="1:6">
      <c r="A2685" s="100" t="s">
        <v>3749</v>
      </c>
      <c r="B2685" s="100" t="s">
        <v>3749</v>
      </c>
      <c r="C2685">
        <v>309061246</v>
      </c>
      <c r="D2685" t="s">
        <v>1326</v>
      </c>
      <c r="E2685">
        <v>0.2075167</v>
      </c>
      <c r="F2685">
        <v>20.751669799999998</v>
      </c>
    </row>
    <row r="2686" spans="1:6">
      <c r="A2686" s="100" t="s">
        <v>3749</v>
      </c>
      <c r="B2686" s="100" t="s">
        <v>3749</v>
      </c>
      <c r="C2686">
        <v>309061247</v>
      </c>
      <c r="D2686" t="s">
        <v>1327</v>
      </c>
      <c r="E2686">
        <v>5.65113E-2</v>
      </c>
      <c r="F2686">
        <v>5.6511258</v>
      </c>
    </row>
    <row r="2687" spans="1:6">
      <c r="A2687" s="100" t="s">
        <v>3749</v>
      </c>
      <c r="B2687" s="100" t="s">
        <v>3749</v>
      </c>
      <c r="C2687">
        <v>309061248</v>
      </c>
      <c r="D2687" t="s">
        <v>1328</v>
      </c>
      <c r="E2687">
        <v>0.54361729999999997</v>
      </c>
      <c r="F2687">
        <v>54.361734499999997</v>
      </c>
    </row>
    <row r="2688" spans="1:6">
      <c r="A2688" s="100" t="s">
        <v>3749</v>
      </c>
      <c r="B2688" s="100" t="s">
        <v>3749</v>
      </c>
      <c r="C2688">
        <v>309061249</v>
      </c>
      <c r="D2688" t="s">
        <v>1329</v>
      </c>
      <c r="E2688">
        <v>0.1500059</v>
      </c>
      <c r="F2688">
        <v>15.000588499999999</v>
      </c>
    </row>
    <row r="2689" spans="1:6">
      <c r="A2689" s="100" t="s">
        <v>3750</v>
      </c>
      <c r="B2689" s="100" t="s">
        <v>3750</v>
      </c>
      <c r="C2689">
        <v>309071252</v>
      </c>
      <c r="D2689" t="s">
        <v>1332</v>
      </c>
      <c r="E2689">
        <v>0.67488110000000001</v>
      </c>
      <c r="F2689">
        <v>67.488107499999998</v>
      </c>
    </row>
    <row r="2690" spans="1:6">
      <c r="A2690" s="100" t="s">
        <v>3750</v>
      </c>
      <c r="B2690" s="100" t="s">
        <v>3750</v>
      </c>
      <c r="C2690">
        <v>309071253</v>
      </c>
      <c r="D2690" t="s">
        <v>1333</v>
      </c>
      <c r="E2690">
        <v>0.2906841</v>
      </c>
      <c r="F2690">
        <v>29.068413499999998</v>
      </c>
    </row>
    <row r="2691" spans="1:6">
      <c r="A2691" s="100" t="s">
        <v>3750</v>
      </c>
      <c r="B2691" s="100" t="s">
        <v>3750</v>
      </c>
      <c r="C2691">
        <v>309071254</v>
      </c>
      <c r="D2691" t="s">
        <v>1334</v>
      </c>
      <c r="E2691">
        <v>3.4434800000000002E-2</v>
      </c>
      <c r="F2691">
        <v>3.443479</v>
      </c>
    </row>
    <row r="2692" spans="1:6">
      <c r="A2692" s="100" t="s">
        <v>3751</v>
      </c>
      <c r="B2692" s="100" t="s">
        <v>3751</v>
      </c>
      <c r="C2692">
        <v>309041241</v>
      </c>
      <c r="D2692" t="s">
        <v>1321</v>
      </c>
      <c r="E2692">
        <v>3.2554899999999998E-2</v>
      </c>
      <c r="F2692">
        <v>3.2554884999999998</v>
      </c>
    </row>
    <row r="2693" spans="1:6">
      <c r="A2693" s="100" t="s">
        <v>3751</v>
      </c>
      <c r="B2693" s="100" t="s">
        <v>3751</v>
      </c>
      <c r="C2693">
        <v>309051244</v>
      </c>
      <c r="D2693" t="s">
        <v>1324</v>
      </c>
      <c r="E2693">
        <v>0.69022380000000005</v>
      </c>
      <c r="F2693">
        <v>69.022379599999994</v>
      </c>
    </row>
    <row r="2694" spans="1:6">
      <c r="A2694" s="100" t="s">
        <v>3751</v>
      </c>
      <c r="B2694" s="100" t="s">
        <v>3751</v>
      </c>
      <c r="C2694">
        <v>309061247</v>
      </c>
      <c r="D2694" t="s">
        <v>1327</v>
      </c>
      <c r="E2694">
        <v>4.98264E-2</v>
      </c>
      <c r="F2694">
        <v>4.9826427999999998</v>
      </c>
    </row>
    <row r="2695" spans="1:6">
      <c r="A2695" s="100" t="s">
        <v>3751</v>
      </c>
      <c r="B2695" s="100" t="s">
        <v>3751</v>
      </c>
      <c r="C2695">
        <v>309061250</v>
      </c>
      <c r="D2695" t="s">
        <v>1330</v>
      </c>
      <c r="E2695">
        <v>0.22739490000000001</v>
      </c>
      <c r="F2695">
        <v>22.739489200000001</v>
      </c>
    </row>
    <row r="2696" spans="1:6">
      <c r="A2696" s="100" t="s">
        <v>3752</v>
      </c>
      <c r="B2696" s="100" t="s">
        <v>3752</v>
      </c>
      <c r="C2696">
        <v>309031235</v>
      </c>
      <c r="D2696" t="s">
        <v>1315</v>
      </c>
      <c r="E2696">
        <v>0.22973569999999999</v>
      </c>
      <c r="F2696">
        <v>22.9735707</v>
      </c>
    </row>
    <row r="2697" spans="1:6">
      <c r="A2697" s="100" t="s">
        <v>3752</v>
      </c>
      <c r="B2697" s="100" t="s">
        <v>3752</v>
      </c>
      <c r="C2697">
        <v>309091263</v>
      </c>
      <c r="D2697" t="s">
        <v>1343</v>
      </c>
      <c r="E2697">
        <v>0.3329664</v>
      </c>
      <c r="F2697">
        <v>33.296640699999998</v>
      </c>
    </row>
    <row r="2698" spans="1:6">
      <c r="A2698" s="100" t="s">
        <v>3752</v>
      </c>
      <c r="B2698" s="100" t="s">
        <v>3752</v>
      </c>
      <c r="C2698">
        <v>309091264</v>
      </c>
      <c r="D2698" t="s">
        <v>1344</v>
      </c>
      <c r="E2698">
        <v>0.38018839999999998</v>
      </c>
      <c r="F2698">
        <v>38.018840500000003</v>
      </c>
    </row>
    <row r="2699" spans="1:6">
      <c r="A2699" s="100" t="s">
        <v>3752</v>
      </c>
      <c r="B2699" s="100" t="s">
        <v>3752</v>
      </c>
      <c r="C2699">
        <v>309091265</v>
      </c>
      <c r="D2699" t="s">
        <v>1345</v>
      </c>
      <c r="E2699">
        <v>5.7109500000000001E-2</v>
      </c>
      <c r="F2699">
        <v>5.7109481000000004</v>
      </c>
    </row>
    <row r="2700" spans="1:6">
      <c r="A2700" s="100" t="s">
        <v>3753</v>
      </c>
      <c r="B2700" s="100" t="s">
        <v>3753</v>
      </c>
      <c r="C2700">
        <v>309031238</v>
      </c>
      <c r="D2700" t="s">
        <v>1318</v>
      </c>
      <c r="E2700">
        <v>0.15520210000000001</v>
      </c>
      <c r="F2700">
        <v>15.5202139</v>
      </c>
    </row>
    <row r="2701" spans="1:6">
      <c r="A2701" s="100" t="s">
        <v>3753</v>
      </c>
      <c r="B2701" s="100" t="s">
        <v>3753</v>
      </c>
      <c r="C2701">
        <v>309091540</v>
      </c>
      <c r="D2701" t="s">
        <v>1346</v>
      </c>
      <c r="E2701">
        <v>0.59351149999999997</v>
      </c>
      <c r="F2701">
        <v>59.351150199999999</v>
      </c>
    </row>
    <row r="2702" spans="1:6">
      <c r="A2702" s="100" t="s">
        <v>3753</v>
      </c>
      <c r="B2702" s="100" t="s">
        <v>3753</v>
      </c>
      <c r="C2702">
        <v>309091541</v>
      </c>
      <c r="D2702" t="s">
        <v>1347</v>
      </c>
      <c r="E2702">
        <v>0.25128640000000002</v>
      </c>
      <c r="F2702">
        <v>25.128635899999999</v>
      </c>
    </row>
    <row r="2703" spans="1:6">
      <c r="A2703" s="100" t="s">
        <v>3754</v>
      </c>
      <c r="B2703" s="100" t="s">
        <v>3754</v>
      </c>
      <c r="C2703">
        <v>309031236</v>
      </c>
      <c r="D2703" t="s">
        <v>1316</v>
      </c>
      <c r="E2703">
        <v>0.3459314</v>
      </c>
      <c r="F2703">
        <v>34.593137200000001</v>
      </c>
    </row>
    <row r="2704" spans="1:6">
      <c r="A2704" s="100" t="s">
        <v>3754</v>
      </c>
      <c r="B2704" s="100" t="s">
        <v>3754</v>
      </c>
      <c r="C2704">
        <v>309031237</v>
      </c>
      <c r="D2704" t="s">
        <v>1317</v>
      </c>
      <c r="E2704">
        <v>0.10312010000000001</v>
      </c>
      <c r="F2704">
        <v>10.312008199999999</v>
      </c>
    </row>
    <row r="2705" spans="1:6">
      <c r="A2705" s="100" t="s">
        <v>3754</v>
      </c>
      <c r="B2705" s="100" t="s">
        <v>3754</v>
      </c>
      <c r="C2705">
        <v>309031239</v>
      </c>
      <c r="D2705" t="s">
        <v>1319</v>
      </c>
      <c r="E2705">
        <v>0.17823530000000001</v>
      </c>
      <c r="F2705">
        <v>17.823532700000001</v>
      </c>
    </row>
    <row r="2706" spans="1:6">
      <c r="A2706" s="100" t="s">
        <v>3754</v>
      </c>
      <c r="B2706" s="100" t="s">
        <v>3754</v>
      </c>
      <c r="C2706">
        <v>309031240</v>
      </c>
      <c r="D2706" t="s">
        <v>1320</v>
      </c>
      <c r="E2706">
        <v>0.37044470000000002</v>
      </c>
      <c r="F2706">
        <v>37.044470699999998</v>
      </c>
    </row>
    <row r="2707" spans="1:6">
      <c r="A2707" s="100" t="s">
        <v>3754</v>
      </c>
      <c r="B2707" s="100" t="s">
        <v>3754</v>
      </c>
      <c r="C2707">
        <v>309071253</v>
      </c>
      <c r="D2707" t="s">
        <v>1333</v>
      </c>
      <c r="E2707">
        <v>2.2685000000000001E-3</v>
      </c>
      <c r="F2707">
        <v>0.22685130000000001</v>
      </c>
    </row>
    <row r="2708" spans="1:6">
      <c r="A2708" s="100" t="s">
        <v>3755</v>
      </c>
      <c r="B2708" s="100" t="s">
        <v>3755</v>
      </c>
      <c r="C2708">
        <v>309101267</v>
      </c>
      <c r="D2708" t="s">
        <v>1348</v>
      </c>
      <c r="E2708">
        <v>0.18537960000000001</v>
      </c>
      <c r="F2708">
        <v>18.537962799999999</v>
      </c>
    </row>
    <row r="2709" spans="1:6">
      <c r="A2709" s="100" t="s">
        <v>3755</v>
      </c>
      <c r="B2709" s="100" t="s">
        <v>3755</v>
      </c>
      <c r="C2709">
        <v>309101268</v>
      </c>
      <c r="D2709" t="s">
        <v>1349</v>
      </c>
      <c r="E2709">
        <v>0.35437639999999998</v>
      </c>
      <c r="F2709">
        <v>35.4376441</v>
      </c>
    </row>
    <row r="2710" spans="1:6">
      <c r="A2710" s="100" t="s">
        <v>3755</v>
      </c>
      <c r="B2710" s="100" t="s">
        <v>3755</v>
      </c>
      <c r="C2710">
        <v>309101269</v>
      </c>
      <c r="D2710" t="s">
        <v>1350</v>
      </c>
      <c r="E2710">
        <v>0.14973059999999999</v>
      </c>
      <c r="F2710">
        <v>14.9730642</v>
      </c>
    </row>
    <row r="2711" spans="1:6">
      <c r="A2711" s="100" t="s">
        <v>3755</v>
      </c>
      <c r="B2711" s="100" t="s">
        <v>3755</v>
      </c>
      <c r="C2711">
        <v>309101270</v>
      </c>
      <c r="D2711" t="s">
        <v>1351</v>
      </c>
      <c r="E2711">
        <v>0.31051329999999999</v>
      </c>
      <c r="F2711">
        <v>31.0513288</v>
      </c>
    </row>
    <row r="2712" spans="1:6">
      <c r="A2712" s="100" t="s">
        <v>3756</v>
      </c>
      <c r="B2712" s="100" t="s">
        <v>3756</v>
      </c>
      <c r="C2712">
        <v>309011224</v>
      </c>
      <c r="D2712" t="s">
        <v>1304</v>
      </c>
      <c r="E2712">
        <v>0.1466094</v>
      </c>
      <c r="F2712">
        <v>14.66094</v>
      </c>
    </row>
    <row r="2713" spans="1:6">
      <c r="A2713" s="100" t="s">
        <v>3756</v>
      </c>
      <c r="B2713" s="100" t="s">
        <v>3756</v>
      </c>
      <c r="C2713">
        <v>309011227</v>
      </c>
      <c r="D2713" t="s">
        <v>1307</v>
      </c>
      <c r="E2713">
        <v>0.64293880000000003</v>
      </c>
      <c r="F2713">
        <v>64.293881999999996</v>
      </c>
    </row>
    <row r="2714" spans="1:6">
      <c r="A2714" s="100" t="s">
        <v>3756</v>
      </c>
      <c r="B2714" s="100" t="s">
        <v>3756</v>
      </c>
      <c r="C2714">
        <v>309011228</v>
      </c>
      <c r="D2714" t="s">
        <v>1308</v>
      </c>
      <c r="E2714">
        <v>0.21045179999999999</v>
      </c>
      <c r="F2714">
        <v>21.045178</v>
      </c>
    </row>
    <row r="2715" spans="1:6">
      <c r="A2715" s="100" t="s">
        <v>3757</v>
      </c>
      <c r="B2715" s="100" t="s">
        <v>3757</v>
      </c>
      <c r="C2715">
        <v>309011225</v>
      </c>
      <c r="D2715" t="s">
        <v>1305</v>
      </c>
      <c r="E2715">
        <v>1</v>
      </c>
      <c r="F2715">
        <v>100</v>
      </c>
    </row>
    <row r="2716" spans="1:6">
      <c r="A2716" s="100" t="s">
        <v>3758</v>
      </c>
      <c r="B2716" s="100" t="s">
        <v>3758</v>
      </c>
      <c r="C2716">
        <v>309011225</v>
      </c>
      <c r="D2716" t="s">
        <v>1305</v>
      </c>
      <c r="E2716">
        <v>0.61235490000000004</v>
      </c>
      <c r="F2716">
        <v>61.235488799999999</v>
      </c>
    </row>
    <row r="2717" spans="1:6">
      <c r="A2717" s="100" t="s">
        <v>3758</v>
      </c>
      <c r="B2717" s="100" t="s">
        <v>3758</v>
      </c>
      <c r="C2717">
        <v>309011226</v>
      </c>
      <c r="D2717" t="s">
        <v>1306</v>
      </c>
      <c r="E2717">
        <v>0.23908460000000001</v>
      </c>
      <c r="F2717">
        <v>23.908458899999999</v>
      </c>
    </row>
    <row r="2718" spans="1:6">
      <c r="A2718" s="100" t="s">
        <v>3758</v>
      </c>
      <c r="B2718" s="100" t="s">
        <v>3758</v>
      </c>
      <c r="C2718">
        <v>309011229</v>
      </c>
      <c r="D2718" t="s">
        <v>1309</v>
      </c>
      <c r="E2718">
        <v>0.1374551</v>
      </c>
      <c r="F2718">
        <v>13.745512700000001</v>
      </c>
    </row>
    <row r="2719" spans="1:6">
      <c r="A2719" s="100" t="s">
        <v>3758</v>
      </c>
      <c r="B2719" s="100" t="s">
        <v>3758</v>
      </c>
      <c r="C2719">
        <v>309051245</v>
      </c>
      <c r="D2719" t="s">
        <v>1325</v>
      </c>
      <c r="E2719">
        <v>1.11054E-2</v>
      </c>
      <c r="F2719">
        <v>1.1105396000000001</v>
      </c>
    </row>
    <row r="2720" spans="1:6">
      <c r="A2720" s="100" t="s">
        <v>3759</v>
      </c>
      <c r="B2720" s="100" t="s">
        <v>3759</v>
      </c>
      <c r="C2720">
        <v>309021233</v>
      </c>
      <c r="D2720" t="s">
        <v>1313</v>
      </c>
      <c r="E2720">
        <v>0.45817530000000001</v>
      </c>
      <c r="F2720">
        <v>45.817534799999997</v>
      </c>
    </row>
    <row r="2721" spans="1:6">
      <c r="A2721" s="100" t="s">
        <v>3759</v>
      </c>
      <c r="B2721" s="100" t="s">
        <v>3759</v>
      </c>
      <c r="C2721">
        <v>309021234</v>
      </c>
      <c r="D2721" t="s">
        <v>1314</v>
      </c>
      <c r="E2721">
        <v>0.54182470000000005</v>
      </c>
      <c r="F2721">
        <v>54.182465200000003</v>
      </c>
    </row>
    <row r="2722" spans="1:6">
      <c r="A2722" s="100" t="s">
        <v>3760</v>
      </c>
      <c r="B2722" s="100" t="s">
        <v>3760</v>
      </c>
      <c r="C2722">
        <v>309021231</v>
      </c>
      <c r="D2722" t="s">
        <v>1311</v>
      </c>
      <c r="E2722">
        <v>0.41135270000000002</v>
      </c>
      <c r="F2722">
        <v>41.1352738</v>
      </c>
    </row>
    <row r="2723" spans="1:6">
      <c r="A2723" s="100" t="s">
        <v>3760</v>
      </c>
      <c r="B2723" s="100" t="s">
        <v>3760</v>
      </c>
      <c r="C2723">
        <v>309021232</v>
      </c>
      <c r="D2723" t="s">
        <v>1312</v>
      </c>
      <c r="E2723">
        <v>0.48046549999999999</v>
      </c>
      <c r="F2723">
        <v>48.046546499999998</v>
      </c>
    </row>
    <row r="2724" spans="1:6">
      <c r="A2724" s="100" t="s">
        <v>3760</v>
      </c>
      <c r="B2724" s="100" t="s">
        <v>3760</v>
      </c>
      <c r="C2724">
        <v>309021234</v>
      </c>
      <c r="D2724" t="s">
        <v>1314</v>
      </c>
      <c r="E2724">
        <v>8.5509000000000002E-3</v>
      </c>
      <c r="F2724">
        <v>0.85508510000000004</v>
      </c>
    </row>
    <row r="2725" spans="1:6">
      <c r="A2725" s="100" t="s">
        <v>3760</v>
      </c>
      <c r="B2725" s="100" t="s">
        <v>3760</v>
      </c>
      <c r="C2725">
        <v>309051243</v>
      </c>
      <c r="D2725" t="s">
        <v>1323</v>
      </c>
      <c r="E2725">
        <v>9.9630899999999994E-2</v>
      </c>
      <c r="F2725">
        <v>9.9630945999999998</v>
      </c>
    </row>
    <row r="2726" spans="1:6">
      <c r="A2726" s="100" t="s">
        <v>3761</v>
      </c>
      <c r="B2726" s="100" t="s">
        <v>3761</v>
      </c>
      <c r="C2726">
        <v>309021231</v>
      </c>
      <c r="D2726" t="s">
        <v>1311</v>
      </c>
      <c r="E2726">
        <v>1</v>
      </c>
      <c r="F2726">
        <v>100</v>
      </c>
    </row>
    <row r="2727" spans="1:6">
      <c r="A2727" s="100" t="s">
        <v>3762</v>
      </c>
      <c r="B2727" s="100" t="s">
        <v>3762</v>
      </c>
      <c r="C2727">
        <v>309021230</v>
      </c>
      <c r="D2727" t="s">
        <v>1310</v>
      </c>
      <c r="E2727">
        <v>0.75131239999999999</v>
      </c>
      <c r="F2727">
        <v>75.131244800000005</v>
      </c>
    </row>
    <row r="2728" spans="1:6">
      <c r="A2728" s="100" t="s">
        <v>3762</v>
      </c>
      <c r="B2728" s="100" t="s">
        <v>3762</v>
      </c>
      <c r="C2728">
        <v>309021231</v>
      </c>
      <c r="D2728" t="s">
        <v>1311</v>
      </c>
      <c r="E2728">
        <v>0.24868760000000001</v>
      </c>
      <c r="F2728">
        <v>24.868755199999999</v>
      </c>
    </row>
    <row r="2729" spans="1:6">
      <c r="A2729" s="100" t="s">
        <v>3763</v>
      </c>
      <c r="B2729" s="100" t="s">
        <v>3763</v>
      </c>
      <c r="C2729">
        <v>309011226</v>
      </c>
      <c r="D2729" t="s">
        <v>1306</v>
      </c>
      <c r="E2729">
        <v>2.3086999999999999E-3</v>
      </c>
      <c r="F2729">
        <v>0.23087240000000001</v>
      </c>
    </row>
    <row r="2730" spans="1:6">
      <c r="A2730" s="100" t="s">
        <v>3763</v>
      </c>
      <c r="B2730" s="100" t="s">
        <v>3763</v>
      </c>
      <c r="C2730">
        <v>309081259</v>
      </c>
      <c r="D2730" t="s">
        <v>1339</v>
      </c>
      <c r="E2730">
        <v>3.9361E-2</v>
      </c>
      <c r="F2730">
        <v>3.9361012999999998</v>
      </c>
    </row>
    <row r="2731" spans="1:6">
      <c r="A2731" s="100" t="s">
        <v>3763</v>
      </c>
      <c r="B2731" s="100" t="s">
        <v>3763</v>
      </c>
      <c r="C2731">
        <v>309081260</v>
      </c>
      <c r="D2731" t="s">
        <v>1340</v>
      </c>
      <c r="E2731">
        <v>0.1218139</v>
      </c>
      <c r="F2731">
        <v>12.1813868</v>
      </c>
    </row>
    <row r="2732" spans="1:6">
      <c r="A2732" s="100" t="s">
        <v>3763</v>
      </c>
      <c r="B2732" s="100" t="s">
        <v>3763</v>
      </c>
      <c r="C2732">
        <v>309081261</v>
      </c>
      <c r="D2732" t="s">
        <v>1341</v>
      </c>
      <c r="E2732">
        <v>0.83651640000000005</v>
      </c>
      <c r="F2732">
        <v>83.651639500000002</v>
      </c>
    </row>
    <row r="2733" spans="1:6">
      <c r="A2733" s="100" t="s">
        <v>3764</v>
      </c>
      <c r="B2733" s="100" t="s">
        <v>3764</v>
      </c>
      <c r="C2733">
        <v>309051245</v>
      </c>
      <c r="D2733" t="s">
        <v>1325</v>
      </c>
      <c r="E2733">
        <v>0.13512959999999999</v>
      </c>
      <c r="F2733">
        <v>13.5129555</v>
      </c>
    </row>
    <row r="2734" spans="1:6">
      <c r="A2734" s="100" t="s">
        <v>3764</v>
      </c>
      <c r="B2734" s="100" t="s">
        <v>3764</v>
      </c>
      <c r="C2734">
        <v>309081262</v>
      </c>
      <c r="D2734" t="s">
        <v>1342</v>
      </c>
      <c r="E2734">
        <v>0.86487040000000004</v>
      </c>
      <c r="F2734">
        <v>86.487044499999996</v>
      </c>
    </row>
    <row r="2735" spans="1:6">
      <c r="A2735" s="100" t="s">
        <v>3765</v>
      </c>
      <c r="B2735" s="100" t="s">
        <v>3765</v>
      </c>
      <c r="C2735">
        <v>309051243</v>
      </c>
      <c r="D2735" t="s">
        <v>1323</v>
      </c>
      <c r="E2735">
        <v>1</v>
      </c>
      <c r="F2735">
        <v>100</v>
      </c>
    </row>
    <row r="2736" spans="1:6">
      <c r="A2736" s="100" t="s">
        <v>3766</v>
      </c>
      <c r="B2736" s="100" t="s">
        <v>3766</v>
      </c>
      <c r="C2736">
        <v>309081262</v>
      </c>
      <c r="D2736" t="s">
        <v>1342</v>
      </c>
      <c r="E2736">
        <v>1</v>
      </c>
      <c r="F2736">
        <v>100</v>
      </c>
    </row>
    <row r="2737" spans="1:6">
      <c r="A2737" s="100" t="s">
        <v>3767</v>
      </c>
      <c r="B2737" s="100" t="s">
        <v>3767</v>
      </c>
      <c r="C2737">
        <v>309081261</v>
      </c>
      <c r="D2737" t="s">
        <v>1341</v>
      </c>
      <c r="E2737">
        <v>1</v>
      </c>
      <c r="F2737">
        <v>100</v>
      </c>
    </row>
    <row r="2738" spans="1:6">
      <c r="A2738" s="100" t="s">
        <v>3768</v>
      </c>
      <c r="B2738" s="100" t="s">
        <v>3768</v>
      </c>
      <c r="C2738">
        <v>309041242</v>
      </c>
      <c r="D2738" t="s">
        <v>1322</v>
      </c>
      <c r="E2738">
        <v>0.96718990000000005</v>
      </c>
      <c r="F2738">
        <v>96.718989500000006</v>
      </c>
    </row>
    <row r="2739" spans="1:6">
      <c r="A2739" s="100" t="s">
        <v>3768</v>
      </c>
      <c r="B2739" s="100" t="s">
        <v>3768</v>
      </c>
      <c r="C2739">
        <v>311041321</v>
      </c>
      <c r="D2739" t="s">
        <v>1402</v>
      </c>
      <c r="E2739">
        <v>3.2810100000000002E-2</v>
      </c>
      <c r="F2739">
        <v>3.2810104999999998</v>
      </c>
    </row>
    <row r="2740" spans="1:6">
      <c r="A2740" s="100" t="s">
        <v>3769</v>
      </c>
      <c r="B2740" s="100" t="s">
        <v>3769</v>
      </c>
      <c r="C2740">
        <v>309041242</v>
      </c>
      <c r="D2740" t="s">
        <v>1322</v>
      </c>
      <c r="E2740">
        <v>1</v>
      </c>
      <c r="F2740">
        <v>100</v>
      </c>
    </row>
    <row r="2741" spans="1:6">
      <c r="A2741" s="100" t="s">
        <v>3770</v>
      </c>
      <c r="B2741" s="100" t="s">
        <v>3770</v>
      </c>
      <c r="C2741">
        <v>309041242</v>
      </c>
      <c r="D2741" t="s">
        <v>1322</v>
      </c>
      <c r="E2741">
        <v>1</v>
      </c>
      <c r="F2741">
        <v>100</v>
      </c>
    </row>
    <row r="2742" spans="1:6">
      <c r="A2742" s="100" t="s">
        <v>3771</v>
      </c>
      <c r="B2742" s="100" t="s">
        <v>3771</v>
      </c>
      <c r="C2742">
        <v>309041242</v>
      </c>
      <c r="D2742" t="s">
        <v>1322</v>
      </c>
      <c r="E2742">
        <v>1</v>
      </c>
      <c r="F2742">
        <v>100</v>
      </c>
    </row>
    <row r="2743" spans="1:6">
      <c r="A2743" s="100" t="s">
        <v>3772</v>
      </c>
      <c r="B2743" s="100" t="s">
        <v>3772</v>
      </c>
      <c r="C2743">
        <v>311041320</v>
      </c>
      <c r="D2743" t="s">
        <v>1401</v>
      </c>
      <c r="E2743">
        <v>0.28694120000000001</v>
      </c>
      <c r="F2743">
        <v>28.694116300000001</v>
      </c>
    </row>
    <row r="2744" spans="1:6">
      <c r="A2744" s="100" t="s">
        <v>3772</v>
      </c>
      <c r="B2744" s="100" t="s">
        <v>3772</v>
      </c>
      <c r="C2744">
        <v>311041321</v>
      </c>
      <c r="D2744" t="s">
        <v>1402</v>
      </c>
      <c r="E2744">
        <v>0.61839129999999998</v>
      </c>
      <c r="F2744">
        <v>61.839131500000001</v>
      </c>
    </row>
    <row r="2745" spans="1:6">
      <c r="A2745" s="100" t="s">
        <v>3772</v>
      </c>
      <c r="B2745" s="100" t="s">
        <v>3772</v>
      </c>
      <c r="C2745">
        <v>311041322</v>
      </c>
      <c r="D2745" t="s">
        <v>1403</v>
      </c>
      <c r="E2745">
        <v>9.4667500000000002E-2</v>
      </c>
      <c r="F2745">
        <v>9.4667522000000002</v>
      </c>
    </row>
    <row r="2746" spans="1:6">
      <c r="A2746" s="100" t="s">
        <v>3773</v>
      </c>
      <c r="B2746" s="100" t="s">
        <v>3773</v>
      </c>
      <c r="C2746">
        <v>311011305</v>
      </c>
      <c r="D2746" t="s">
        <v>1386</v>
      </c>
      <c r="E2746">
        <v>0.81204129999999997</v>
      </c>
      <c r="F2746">
        <v>81.204133100000007</v>
      </c>
    </row>
    <row r="2747" spans="1:6">
      <c r="A2747" s="100" t="s">
        <v>3773</v>
      </c>
      <c r="B2747" s="100" t="s">
        <v>3773</v>
      </c>
      <c r="C2747">
        <v>311041321</v>
      </c>
      <c r="D2747" t="s">
        <v>1402</v>
      </c>
      <c r="E2747">
        <v>0.18795870000000001</v>
      </c>
      <c r="F2747">
        <v>18.7958669</v>
      </c>
    </row>
    <row r="2748" spans="1:6">
      <c r="A2748" s="100" t="s">
        <v>3774</v>
      </c>
      <c r="B2748" s="100" t="s">
        <v>3774</v>
      </c>
      <c r="C2748">
        <v>311011305</v>
      </c>
      <c r="D2748" t="s">
        <v>1386</v>
      </c>
      <c r="E2748">
        <v>1</v>
      </c>
      <c r="F2748">
        <v>100</v>
      </c>
    </row>
    <row r="2749" spans="1:6">
      <c r="A2749" s="100" t="s">
        <v>3775</v>
      </c>
      <c r="B2749" s="100" t="s">
        <v>3775</v>
      </c>
      <c r="C2749">
        <v>310011276</v>
      </c>
      <c r="D2749" t="s">
        <v>1357</v>
      </c>
      <c r="E2749">
        <v>3.5921999999999998E-3</v>
      </c>
      <c r="F2749">
        <v>0.3592226</v>
      </c>
    </row>
    <row r="2750" spans="1:6">
      <c r="A2750" s="100" t="s">
        <v>3775</v>
      </c>
      <c r="B2750" s="100" t="s">
        <v>3775</v>
      </c>
      <c r="C2750">
        <v>310041296</v>
      </c>
      <c r="D2750" t="s">
        <v>1377</v>
      </c>
      <c r="E2750">
        <v>9.1260599999999997E-2</v>
      </c>
      <c r="F2750">
        <v>9.1260638000000007</v>
      </c>
    </row>
    <row r="2751" spans="1:6">
      <c r="A2751" s="100" t="s">
        <v>3775</v>
      </c>
      <c r="B2751" s="100" t="s">
        <v>3775</v>
      </c>
      <c r="C2751">
        <v>310041297</v>
      </c>
      <c r="D2751" t="s">
        <v>1378</v>
      </c>
      <c r="E2751">
        <v>6.2765299999999996E-2</v>
      </c>
      <c r="F2751">
        <v>6.2765323000000004</v>
      </c>
    </row>
    <row r="2752" spans="1:6">
      <c r="A2752" s="100" t="s">
        <v>3775</v>
      </c>
      <c r="B2752" s="100" t="s">
        <v>3775</v>
      </c>
      <c r="C2752">
        <v>310041298</v>
      </c>
      <c r="D2752" t="s">
        <v>1379</v>
      </c>
      <c r="E2752">
        <v>0.42209629999999998</v>
      </c>
      <c r="F2752">
        <v>42.209626900000004</v>
      </c>
    </row>
    <row r="2753" spans="1:6">
      <c r="A2753" s="100" t="s">
        <v>3775</v>
      </c>
      <c r="B2753" s="100" t="s">
        <v>3775</v>
      </c>
      <c r="C2753">
        <v>310041300</v>
      </c>
      <c r="D2753" t="s">
        <v>1381</v>
      </c>
      <c r="E2753">
        <v>0.2151672</v>
      </c>
      <c r="F2753">
        <v>21.5167158</v>
      </c>
    </row>
    <row r="2754" spans="1:6">
      <c r="A2754" s="100" t="s">
        <v>3775</v>
      </c>
      <c r="B2754" s="100" t="s">
        <v>3775</v>
      </c>
      <c r="C2754">
        <v>310041303</v>
      </c>
      <c r="D2754" t="s">
        <v>1384</v>
      </c>
      <c r="E2754">
        <v>0.1085803</v>
      </c>
      <c r="F2754">
        <v>10.8580302</v>
      </c>
    </row>
    <row r="2755" spans="1:6">
      <c r="A2755" s="100" t="s">
        <v>3775</v>
      </c>
      <c r="B2755" s="100" t="s">
        <v>3775</v>
      </c>
      <c r="C2755">
        <v>310041304</v>
      </c>
      <c r="D2755" t="s">
        <v>1385</v>
      </c>
      <c r="E2755">
        <v>9.6538100000000002E-2</v>
      </c>
      <c r="F2755">
        <v>9.6538085000000002</v>
      </c>
    </row>
    <row r="2756" spans="1:6">
      <c r="A2756" s="100" t="s">
        <v>3776</v>
      </c>
      <c r="B2756" s="100" t="s">
        <v>3776</v>
      </c>
      <c r="C2756">
        <v>310041299</v>
      </c>
      <c r="D2756" t="s">
        <v>1380</v>
      </c>
      <c r="E2756">
        <v>0.73976140000000001</v>
      </c>
      <c r="F2756">
        <v>73.976138800000001</v>
      </c>
    </row>
    <row r="2757" spans="1:6">
      <c r="A2757" s="100" t="s">
        <v>3776</v>
      </c>
      <c r="B2757" s="100" t="s">
        <v>3776</v>
      </c>
      <c r="C2757">
        <v>310041302</v>
      </c>
      <c r="D2757" t="s">
        <v>1383</v>
      </c>
      <c r="E2757">
        <v>0.26023859999999999</v>
      </c>
      <c r="F2757">
        <v>26.023861199999999</v>
      </c>
    </row>
    <row r="2758" spans="1:6">
      <c r="A2758" s="100" t="s">
        <v>3777</v>
      </c>
      <c r="B2758" s="100" t="s">
        <v>3777</v>
      </c>
      <c r="C2758">
        <v>310031284</v>
      </c>
      <c r="D2758" t="s">
        <v>1365</v>
      </c>
      <c r="E2758">
        <v>8.6501300000000003E-2</v>
      </c>
      <c r="F2758">
        <v>8.6501307000000001</v>
      </c>
    </row>
    <row r="2759" spans="1:6">
      <c r="A2759" s="100" t="s">
        <v>3777</v>
      </c>
      <c r="B2759" s="100" t="s">
        <v>3777</v>
      </c>
      <c r="C2759">
        <v>310031294</v>
      </c>
      <c r="D2759" t="s">
        <v>1375</v>
      </c>
      <c r="E2759">
        <v>8.9380000000000004E-4</v>
      </c>
      <c r="F2759">
        <v>8.9374999999999996E-2</v>
      </c>
    </row>
    <row r="2760" spans="1:6">
      <c r="A2760" s="100" t="s">
        <v>3777</v>
      </c>
      <c r="B2760" s="100" t="s">
        <v>3777</v>
      </c>
      <c r="C2760">
        <v>310031295</v>
      </c>
      <c r="D2760" t="s">
        <v>1376</v>
      </c>
      <c r="E2760">
        <v>0.8697049</v>
      </c>
      <c r="F2760">
        <v>86.970492199999995</v>
      </c>
    </row>
    <row r="2761" spans="1:6">
      <c r="A2761" s="100" t="s">
        <v>3777</v>
      </c>
      <c r="B2761" s="100" t="s">
        <v>3777</v>
      </c>
      <c r="C2761">
        <v>310041301</v>
      </c>
      <c r="D2761" t="s">
        <v>1382</v>
      </c>
      <c r="E2761">
        <v>4.2900000000000001E-2</v>
      </c>
      <c r="F2761">
        <v>4.2900020000000003</v>
      </c>
    </row>
    <row r="2762" spans="1:6">
      <c r="A2762" s="100" t="s">
        <v>3778</v>
      </c>
      <c r="B2762" s="100" t="s">
        <v>3778</v>
      </c>
      <c r="C2762">
        <v>310031284</v>
      </c>
      <c r="D2762" t="s">
        <v>1365</v>
      </c>
      <c r="E2762">
        <v>0.55772699999999997</v>
      </c>
      <c r="F2762">
        <v>55.772697899999997</v>
      </c>
    </row>
    <row r="2763" spans="1:6">
      <c r="A2763" s="100" t="s">
        <v>3778</v>
      </c>
      <c r="B2763" s="100" t="s">
        <v>3778</v>
      </c>
      <c r="C2763">
        <v>310031287</v>
      </c>
      <c r="D2763" t="s">
        <v>1368</v>
      </c>
      <c r="E2763">
        <v>0.44227300000000003</v>
      </c>
      <c r="F2763">
        <v>44.227302100000003</v>
      </c>
    </row>
    <row r="2764" spans="1:6">
      <c r="A2764" s="100" t="s">
        <v>3779</v>
      </c>
      <c r="B2764" s="100" t="s">
        <v>3779</v>
      </c>
      <c r="C2764">
        <v>310031283</v>
      </c>
      <c r="D2764" t="s">
        <v>1364</v>
      </c>
      <c r="E2764">
        <v>9.8613099999999995E-2</v>
      </c>
      <c r="F2764">
        <v>9.8613149999999994</v>
      </c>
    </row>
    <row r="2765" spans="1:6">
      <c r="A2765" s="100" t="s">
        <v>3779</v>
      </c>
      <c r="B2765" s="100" t="s">
        <v>3779</v>
      </c>
      <c r="C2765">
        <v>310031285</v>
      </c>
      <c r="D2765" t="s">
        <v>1366</v>
      </c>
      <c r="E2765">
        <v>0.18533839999999999</v>
      </c>
      <c r="F2765">
        <v>18.5338441</v>
      </c>
    </row>
    <row r="2766" spans="1:6">
      <c r="A2766" s="100" t="s">
        <v>3779</v>
      </c>
      <c r="B2766" s="100" t="s">
        <v>3779</v>
      </c>
      <c r="C2766">
        <v>310031286</v>
      </c>
      <c r="D2766" t="s">
        <v>1367</v>
      </c>
      <c r="E2766">
        <v>0.26453529999999997</v>
      </c>
      <c r="F2766">
        <v>26.4535348</v>
      </c>
    </row>
    <row r="2767" spans="1:6">
      <c r="A2767" s="100" t="s">
        <v>3779</v>
      </c>
      <c r="B2767" s="100" t="s">
        <v>3779</v>
      </c>
      <c r="C2767">
        <v>310031287</v>
      </c>
      <c r="D2767" t="s">
        <v>1368</v>
      </c>
      <c r="E2767">
        <v>7.8048900000000004E-2</v>
      </c>
      <c r="F2767">
        <v>7.8048890999999996</v>
      </c>
    </row>
    <row r="2768" spans="1:6">
      <c r="A2768" s="100" t="s">
        <v>3779</v>
      </c>
      <c r="B2768" s="100" t="s">
        <v>3779</v>
      </c>
      <c r="C2768">
        <v>310031291</v>
      </c>
      <c r="D2768" t="s">
        <v>1372</v>
      </c>
      <c r="E2768">
        <v>4.8021099999999997E-2</v>
      </c>
      <c r="F2768">
        <v>4.8021066000000001</v>
      </c>
    </row>
    <row r="2769" spans="1:6">
      <c r="A2769" s="100" t="s">
        <v>3779</v>
      </c>
      <c r="B2769" s="100" t="s">
        <v>3779</v>
      </c>
      <c r="C2769">
        <v>310031292</v>
      </c>
      <c r="D2769" t="s">
        <v>1373</v>
      </c>
      <c r="E2769">
        <v>0.18518100000000001</v>
      </c>
      <c r="F2769">
        <v>18.518100199999999</v>
      </c>
    </row>
    <row r="2770" spans="1:6">
      <c r="A2770" s="100" t="s">
        <v>3779</v>
      </c>
      <c r="B2770" s="100" t="s">
        <v>3779</v>
      </c>
      <c r="C2770">
        <v>310031293</v>
      </c>
      <c r="D2770" t="s">
        <v>1374</v>
      </c>
      <c r="E2770">
        <v>0.1393722</v>
      </c>
      <c r="F2770">
        <v>13.937219900000001</v>
      </c>
    </row>
    <row r="2771" spans="1:6">
      <c r="A2771" s="100" t="s">
        <v>3779</v>
      </c>
      <c r="B2771" s="100" t="s">
        <v>3779</v>
      </c>
      <c r="C2771">
        <v>310031294</v>
      </c>
      <c r="D2771" t="s">
        <v>1375</v>
      </c>
      <c r="E2771">
        <v>8.899E-4</v>
      </c>
      <c r="F2771">
        <v>8.8990299999999994E-2</v>
      </c>
    </row>
    <row r="2772" spans="1:6">
      <c r="A2772" s="100" t="s">
        <v>3780</v>
      </c>
      <c r="B2772" s="100" t="s">
        <v>3780</v>
      </c>
      <c r="C2772">
        <v>310021277</v>
      </c>
      <c r="D2772" t="s">
        <v>1358</v>
      </c>
      <c r="E2772">
        <v>6.5935000000000004E-3</v>
      </c>
      <c r="F2772">
        <v>0.65934599999999999</v>
      </c>
    </row>
    <row r="2773" spans="1:6">
      <c r="A2773" s="100" t="s">
        <v>3780</v>
      </c>
      <c r="B2773" s="100" t="s">
        <v>3780</v>
      </c>
      <c r="C2773">
        <v>310021279</v>
      </c>
      <c r="D2773" t="s">
        <v>1360</v>
      </c>
      <c r="E2773">
        <v>6.6121000000000001E-3</v>
      </c>
      <c r="F2773">
        <v>0.66120650000000003</v>
      </c>
    </row>
    <row r="2774" spans="1:6">
      <c r="A2774" s="100" t="s">
        <v>3780</v>
      </c>
      <c r="B2774" s="100" t="s">
        <v>3780</v>
      </c>
      <c r="C2774">
        <v>310021281</v>
      </c>
      <c r="D2774" t="s">
        <v>1362</v>
      </c>
      <c r="E2774">
        <v>0.11464050000000001</v>
      </c>
      <c r="F2774">
        <v>11.464047799999999</v>
      </c>
    </row>
    <row r="2775" spans="1:6">
      <c r="A2775" s="100" t="s">
        <v>3780</v>
      </c>
      <c r="B2775" s="100" t="s">
        <v>3780</v>
      </c>
      <c r="C2775">
        <v>310021282</v>
      </c>
      <c r="D2775" t="s">
        <v>1363</v>
      </c>
      <c r="E2775">
        <v>0.50946849999999999</v>
      </c>
      <c r="F2775">
        <v>50.946845699999997</v>
      </c>
    </row>
    <row r="2776" spans="1:6">
      <c r="A2776" s="100" t="s">
        <v>3780</v>
      </c>
      <c r="B2776" s="100" t="s">
        <v>3780</v>
      </c>
      <c r="C2776">
        <v>310031288</v>
      </c>
      <c r="D2776" t="s">
        <v>1369</v>
      </c>
      <c r="E2776">
        <v>5.8311099999999998E-2</v>
      </c>
      <c r="F2776">
        <v>5.8311052999999999</v>
      </c>
    </row>
    <row r="2777" spans="1:6">
      <c r="A2777" s="100" t="s">
        <v>3780</v>
      </c>
      <c r="B2777" s="100" t="s">
        <v>3780</v>
      </c>
      <c r="C2777">
        <v>310031289</v>
      </c>
      <c r="D2777" t="s">
        <v>1370</v>
      </c>
      <c r="E2777">
        <v>5.6002200000000002E-2</v>
      </c>
      <c r="F2777">
        <v>5.6002159000000002</v>
      </c>
    </row>
    <row r="2778" spans="1:6">
      <c r="A2778" s="100" t="s">
        <v>3780</v>
      </c>
      <c r="B2778" s="100" t="s">
        <v>3780</v>
      </c>
      <c r="C2778">
        <v>310031290</v>
      </c>
      <c r="D2778" t="s">
        <v>1371</v>
      </c>
      <c r="E2778">
        <v>7.1806900000000007E-2</v>
      </c>
      <c r="F2778">
        <v>7.1806891999999998</v>
      </c>
    </row>
    <row r="2779" spans="1:6">
      <c r="A2779" s="100" t="s">
        <v>3780</v>
      </c>
      <c r="B2779" s="100" t="s">
        <v>3780</v>
      </c>
      <c r="C2779">
        <v>310031291</v>
      </c>
      <c r="D2779" t="s">
        <v>1372</v>
      </c>
      <c r="E2779">
        <v>9.0303400000000006E-2</v>
      </c>
      <c r="F2779">
        <v>9.0303395999999996</v>
      </c>
    </row>
    <row r="2780" spans="1:6">
      <c r="A2780" s="100" t="s">
        <v>3780</v>
      </c>
      <c r="B2780" s="100" t="s">
        <v>3780</v>
      </c>
      <c r="C2780">
        <v>310031294</v>
      </c>
      <c r="D2780" t="s">
        <v>1375</v>
      </c>
      <c r="E2780">
        <v>4.9739199999999997E-2</v>
      </c>
      <c r="F2780">
        <v>4.9739158999999997</v>
      </c>
    </row>
    <row r="2781" spans="1:6">
      <c r="A2781" s="100" t="s">
        <v>3780</v>
      </c>
      <c r="B2781" s="100" t="s">
        <v>3780</v>
      </c>
      <c r="C2781">
        <v>313031370</v>
      </c>
      <c r="D2781" t="s">
        <v>1451</v>
      </c>
      <c r="E2781">
        <v>3.0045700000000002E-2</v>
      </c>
      <c r="F2781">
        <v>3.0045658999999998</v>
      </c>
    </row>
    <row r="2782" spans="1:6">
      <c r="A2782" s="100" t="s">
        <v>3780</v>
      </c>
      <c r="B2782" s="100" t="s">
        <v>3780</v>
      </c>
      <c r="C2782">
        <v>319021509</v>
      </c>
      <c r="D2782" t="s">
        <v>1591</v>
      </c>
      <c r="E2782">
        <v>6.4771999999999998E-3</v>
      </c>
      <c r="F2782">
        <v>0.64772209999999997</v>
      </c>
    </row>
    <row r="2783" spans="1:6">
      <c r="A2783" s="100" t="s">
        <v>3781</v>
      </c>
      <c r="B2783" s="100" t="s">
        <v>3781</v>
      </c>
      <c r="C2783">
        <v>310021277</v>
      </c>
      <c r="D2783" t="s">
        <v>1358</v>
      </c>
      <c r="E2783">
        <v>1</v>
      </c>
      <c r="F2783">
        <v>100</v>
      </c>
    </row>
    <row r="2784" spans="1:6">
      <c r="A2784" s="100" t="s">
        <v>3782</v>
      </c>
      <c r="B2784" s="100" t="s">
        <v>3782</v>
      </c>
      <c r="C2784">
        <v>310021277</v>
      </c>
      <c r="D2784" t="s">
        <v>1358</v>
      </c>
      <c r="E2784">
        <v>1</v>
      </c>
      <c r="F2784">
        <v>100</v>
      </c>
    </row>
    <row r="2785" spans="1:6">
      <c r="A2785" s="100" t="s">
        <v>3783</v>
      </c>
      <c r="B2785" s="100" t="s">
        <v>3783</v>
      </c>
      <c r="C2785">
        <v>310021277</v>
      </c>
      <c r="D2785" t="s">
        <v>1358</v>
      </c>
      <c r="E2785">
        <v>1</v>
      </c>
      <c r="F2785">
        <v>100</v>
      </c>
    </row>
    <row r="2786" spans="1:6">
      <c r="A2786" s="100" t="s">
        <v>3784</v>
      </c>
      <c r="B2786" s="100" t="s">
        <v>3784</v>
      </c>
      <c r="C2786">
        <v>310021280</v>
      </c>
      <c r="D2786" t="s">
        <v>1361</v>
      </c>
      <c r="E2786">
        <v>0.17951339999999999</v>
      </c>
      <c r="F2786">
        <v>17.951341200000002</v>
      </c>
    </row>
    <row r="2787" spans="1:6">
      <c r="A2787" s="100" t="s">
        <v>3784</v>
      </c>
      <c r="B2787" s="100" t="s">
        <v>3784</v>
      </c>
      <c r="C2787">
        <v>310021281</v>
      </c>
      <c r="D2787" t="s">
        <v>1362</v>
      </c>
      <c r="E2787">
        <v>0.82048659999999995</v>
      </c>
      <c r="F2787">
        <v>82.048658799999998</v>
      </c>
    </row>
    <row r="2788" spans="1:6">
      <c r="A2788" s="100" t="s">
        <v>3785</v>
      </c>
      <c r="B2788" s="100" t="s">
        <v>3785</v>
      </c>
      <c r="C2788">
        <v>310021278</v>
      </c>
      <c r="D2788" t="s">
        <v>1359</v>
      </c>
      <c r="E2788">
        <v>1</v>
      </c>
      <c r="F2788">
        <v>100</v>
      </c>
    </row>
    <row r="2789" spans="1:6">
      <c r="A2789" s="100" t="s">
        <v>3786</v>
      </c>
      <c r="B2789" s="100" t="s">
        <v>3786</v>
      </c>
      <c r="C2789">
        <v>310021278</v>
      </c>
      <c r="D2789" t="s">
        <v>1359</v>
      </c>
      <c r="E2789">
        <v>1</v>
      </c>
      <c r="F2789">
        <v>100</v>
      </c>
    </row>
    <row r="2790" spans="1:6">
      <c r="A2790" s="100" t="s">
        <v>3787</v>
      </c>
      <c r="B2790" s="100" t="s">
        <v>3787</v>
      </c>
      <c r="C2790">
        <v>310021277</v>
      </c>
      <c r="D2790" t="s">
        <v>1358</v>
      </c>
      <c r="E2790">
        <v>0.1020726</v>
      </c>
      <c r="F2790">
        <v>10.207255999999999</v>
      </c>
    </row>
    <row r="2791" spans="1:6">
      <c r="A2791" s="100" t="s">
        <v>3787</v>
      </c>
      <c r="B2791" s="100" t="s">
        <v>3787</v>
      </c>
      <c r="C2791">
        <v>310021282</v>
      </c>
      <c r="D2791" t="s">
        <v>1363</v>
      </c>
      <c r="E2791">
        <v>0.89792740000000004</v>
      </c>
      <c r="F2791">
        <v>89.792743999999999</v>
      </c>
    </row>
    <row r="2792" spans="1:6">
      <c r="A2792" s="100" t="s">
        <v>3788</v>
      </c>
      <c r="B2792" s="100" t="s">
        <v>3788</v>
      </c>
      <c r="C2792">
        <v>310021280</v>
      </c>
      <c r="D2792" t="s">
        <v>1361</v>
      </c>
      <c r="E2792">
        <v>0.97721970000000002</v>
      </c>
      <c r="F2792">
        <v>97.721969900000005</v>
      </c>
    </row>
    <row r="2793" spans="1:6">
      <c r="A2793" s="100" t="s">
        <v>3788</v>
      </c>
      <c r="B2793" s="100" t="s">
        <v>3788</v>
      </c>
      <c r="C2793">
        <v>317011448</v>
      </c>
      <c r="D2793" t="s">
        <v>1530</v>
      </c>
      <c r="E2793">
        <v>2.27803E-2</v>
      </c>
      <c r="F2793">
        <v>2.2780301000000001</v>
      </c>
    </row>
    <row r="2794" spans="1:6">
      <c r="A2794" s="100" t="s">
        <v>3789</v>
      </c>
      <c r="B2794" s="100" t="s">
        <v>3789</v>
      </c>
      <c r="C2794">
        <v>310021280</v>
      </c>
      <c r="D2794" t="s">
        <v>1361</v>
      </c>
      <c r="E2794">
        <v>1</v>
      </c>
      <c r="F2794">
        <v>100</v>
      </c>
    </row>
    <row r="2795" spans="1:6">
      <c r="A2795" s="100" t="s">
        <v>3790</v>
      </c>
      <c r="B2795" s="100" t="s">
        <v>3790</v>
      </c>
      <c r="C2795">
        <v>310021280</v>
      </c>
      <c r="D2795" t="s">
        <v>1361</v>
      </c>
      <c r="E2795">
        <v>0.12773419999999999</v>
      </c>
      <c r="F2795">
        <v>12.773418299999999</v>
      </c>
    </row>
    <row r="2796" spans="1:6">
      <c r="A2796" s="100" t="s">
        <v>3790</v>
      </c>
      <c r="B2796" s="100" t="s">
        <v>3790</v>
      </c>
      <c r="C2796">
        <v>317011448</v>
      </c>
      <c r="D2796" t="s">
        <v>1530</v>
      </c>
      <c r="E2796">
        <v>0.76902800000000004</v>
      </c>
      <c r="F2796">
        <v>76.902798300000001</v>
      </c>
    </row>
    <row r="2797" spans="1:6">
      <c r="A2797" s="100" t="s">
        <v>3790</v>
      </c>
      <c r="B2797" s="100" t="s">
        <v>3790</v>
      </c>
      <c r="C2797">
        <v>317011451</v>
      </c>
      <c r="D2797" t="s">
        <v>1533</v>
      </c>
      <c r="E2797">
        <v>0.1032378</v>
      </c>
      <c r="F2797">
        <v>10.323783499999999</v>
      </c>
    </row>
    <row r="2798" spans="1:6">
      <c r="A2798" s="100" t="s">
        <v>3791</v>
      </c>
      <c r="B2798" s="100" t="s">
        <v>3791</v>
      </c>
      <c r="C2798">
        <v>317011451</v>
      </c>
      <c r="D2798" t="s">
        <v>1533</v>
      </c>
      <c r="E2798">
        <v>1</v>
      </c>
      <c r="F2798">
        <v>100</v>
      </c>
    </row>
    <row r="2799" spans="1:6">
      <c r="A2799" s="100" t="s">
        <v>3792</v>
      </c>
      <c r="B2799" s="100" t="s">
        <v>3792</v>
      </c>
      <c r="C2799">
        <v>317011448</v>
      </c>
      <c r="D2799" t="s">
        <v>1530</v>
      </c>
      <c r="E2799">
        <v>1</v>
      </c>
      <c r="F2799">
        <v>100</v>
      </c>
    </row>
    <row r="2800" spans="1:6">
      <c r="A2800" s="100" t="s">
        <v>3793</v>
      </c>
      <c r="B2800" s="100" t="s">
        <v>3793</v>
      </c>
      <c r="C2800">
        <v>310021282</v>
      </c>
      <c r="D2800" t="s">
        <v>1363</v>
      </c>
      <c r="E2800">
        <v>1</v>
      </c>
      <c r="F2800">
        <v>100</v>
      </c>
    </row>
    <row r="2801" spans="1:6">
      <c r="A2801" s="100" t="s">
        <v>3794</v>
      </c>
      <c r="B2801" s="100" t="s">
        <v>3794</v>
      </c>
      <c r="C2801">
        <v>317011451</v>
      </c>
      <c r="D2801" t="s">
        <v>1533</v>
      </c>
      <c r="E2801">
        <v>1</v>
      </c>
      <c r="F2801">
        <v>100</v>
      </c>
    </row>
    <row r="2802" spans="1:6">
      <c r="A2802" s="100" t="s">
        <v>3795</v>
      </c>
      <c r="B2802" s="100" t="s">
        <v>3795</v>
      </c>
      <c r="C2802">
        <v>307021180</v>
      </c>
      <c r="D2802" t="s">
        <v>1260</v>
      </c>
      <c r="E2802">
        <v>1.761E-3</v>
      </c>
      <c r="F2802">
        <v>0.17609720000000001</v>
      </c>
    </row>
    <row r="2803" spans="1:6">
      <c r="A2803" s="100" t="s">
        <v>3795</v>
      </c>
      <c r="B2803" s="100" t="s">
        <v>3795</v>
      </c>
      <c r="C2803">
        <v>307021182</v>
      </c>
      <c r="D2803" t="s">
        <v>1262</v>
      </c>
      <c r="E2803">
        <v>4.1028000000000002E-3</v>
      </c>
      <c r="F2803">
        <v>0.4102807</v>
      </c>
    </row>
    <row r="2804" spans="1:6">
      <c r="A2804" s="100" t="s">
        <v>3795</v>
      </c>
      <c r="B2804" s="100" t="s">
        <v>3795</v>
      </c>
      <c r="C2804">
        <v>317011445</v>
      </c>
      <c r="D2804" t="s">
        <v>1527</v>
      </c>
      <c r="E2804">
        <v>1.2883E-3</v>
      </c>
      <c r="F2804">
        <v>0.12883030000000001</v>
      </c>
    </row>
    <row r="2805" spans="1:6">
      <c r="A2805" s="100" t="s">
        <v>3795</v>
      </c>
      <c r="B2805" s="100" t="s">
        <v>3795</v>
      </c>
      <c r="C2805">
        <v>317011446</v>
      </c>
      <c r="D2805" t="s">
        <v>1528</v>
      </c>
      <c r="E2805">
        <v>8.3828200000000005E-2</v>
      </c>
      <c r="F2805">
        <v>8.3828163999999994</v>
      </c>
    </row>
    <row r="2806" spans="1:6">
      <c r="A2806" s="100" t="s">
        <v>3795</v>
      </c>
      <c r="B2806" s="100" t="s">
        <v>3795</v>
      </c>
      <c r="C2806">
        <v>317011447</v>
      </c>
      <c r="D2806" t="s">
        <v>1529</v>
      </c>
      <c r="E2806">
        <v>9.3114600000000006E-2</v>
      </c>
      <c r="F2806">
        <v>9.3114624999999993</v>
      </c>
    </row>
    <row r="2807" spans="1:6">
      <c r="A2807" s="100" t="s">
        <v>3795</v>
      </c>
      <c r="B2807" s="100" t="s">
        <v>3795</v>
      </c>
      <c r="C2807">
        <v>317011450</v>
      </c>
      <c r="D2807" t="s">
        <v>1532</v>
      </c>
      <c r="E2807">
        <v>2.1554E-3</v>
      </c>
      <c r="F2807">
        <v>0.21553919999999999</v>
      </c>
    </row>
    <row r="2808" spans="1:6">
      <c r="A2808" s="100" t="s">
        <v>3795</v>
      </c>
      <c r="B2808" s="100" t="s">
        <v>3795</v>
      </c>
      <c r="C2808">
        <v>317011452</v>
      </c>
      <c r="D2808" t="s">
        <v>1534</v>
      </c>
      <c r="E2808">
        <v>1.9180099999999999E-2</v>
      </c>
      <c r="F2808">
        <v>1.9180059</v>
      </c>
    </row>
    <row r="2809" spans="1:6">
      <c r="A2809" s="100" t="s">
        <v>3795</v>
      </c>
      <c r="B2809" s="100" t="s">
        <v>3795</v>
      </c>
      <c r="C2809">
        <v>317011453</v>
      </c>
      <c r="D2809" t="s">
        <v>1535</v>
      </c>
      <c r="E2809">
        <v>4.5552099999999998E-2</v>
      </c>
      <c r="F2809">
        <v>4.5552077999999998</v>
      </c>
    </row>
    <row r="2810" spans="1:6">
      <c r="A2810" s="100" t="s">
        <v>3795</v>
      </c>
      <c r="B2810" s="100" t="s">
        <v>3795</v>
      </c>
      <c r="C2810">
        <v>317011454</v>
      </c>
      <c r="D2810" t="s">
        <v>1536</v>
      </c>
      <c r="E2810">
        <v>4.44996E-2</v>
      </c>
      <c r="F2810">
        <v>4.4499643999999998</v>
      </c>
    </row>
    <row r="2811" spans="1:6">
      <c r="A2811" s="100" t="s">
        <v>3795</v>
      </c>
      <c r="B2811" s="100" t="s">
        <v>3795</v>
      </c>
      <c r="C2811">
        <v>317011455</v>
      </c>
      <c r="D2811" t="s">
        <v>1537</v>
      </c>
      <c r="E2811">
        <v>1.8991999999999998E-2</v>
      </c>
      <c r="F2811">
        <v>1.8992039000000001</v>
      </c>
    </row>
    <row r="2812" spans="1:6">
      <c r="A2812" s="100" t="s">
        <v>3795</v>
      </c>
      <c r="B2812" s="100" t="s">
        <v>3795</v>
      </c>
      <c r="C2812">
        <v>317011456</v>
      </c>
      <c r="D2812" t="s">
        <v>1538</v>
      </c>
      <c r="E2812">
        <v>0.3606704</v>
      </c>
      <c r="F2812">
        <v>36.067038500000002</v>
      </c>
    </row>
    <row r="2813" spans="1:6">
      <c r="A2813" s="100" t="s">
        <v>3795</v>
      </c>
      <c r="B2813" s="100" t="s">
        <v>3795</v>
      </c>
      <c r="C2813">
        <v>317011457</v>
      </c>
      <c r="D2813" t="s">
        <v>1539</v>
      </c>
      <c r="E2813">
        <v>0.12374599999999999</v>
      </c>
      <c r="F2813">
        <v>12.374597</v>
      </c>
    </row>
    <row r="2814" spans="1:6">
      <c r="A2814" s="100" t="s">
        <v>3795</v>
      </c>
      <c r="B2814" s="100" t="s">
        <v>3795</v>
      </c>
      <c r="C2814">
        <v>317011458</v>
      </c>
      <c r="D2814" t="s">
        <v>1540</v>
      </c>
      <c r="E2814">
        <v>7.9101400000000002E-2</v>
      </c>
      <c r="F2814">
        <v>7.9101442000000004</v>
      </c>
    </row>
    <row r="2815" spans="1:6">
      <c r="A2815" s="100" t="s">
        <v>3795</v>
      </c>
      <c r="B2815" s="100" t="s">
        <v>3795</v>
      </c>
      <c r="C2815">
        <v>317011459</v>
      </c>
      <c r="D2815" t="s">
        <v>1541</v>
      </c>
      <c r="E2815">
        <v>0.12200809999999999</v>
      </c>
      <c r="F2815">
        <v>12.200812000000001</v>
      </c>
    </row>
    <row r="2816" spans="1:6">
      <c r="A2816" s="100" t="s">
        <v>3796</v>
      </c>
      <c r="B2816" s="100" t="s">
        <v>3796</v>
      </c>
      <c r="C2816">
        <v>307021179</v>
      </c>
      <c r="D2816" t="s">
        <v>1259</v>
      </c>
      <c r="E2816">
        <v>0.101206</v>
      </c>
      <c r="F2816">
        <v>10.120597500000001</v>
      </c>
    </row>
    <row r="2817" spans="1:6">
      <c r="A2817" s="100" t="s">
        <v>3796</v>
      </c>
      <c r="B2817" s="100" t="s">
        <v>3796</v>
      </c>
      <c r="C2817">
        <v>307021180</v>
      </c>
      <c r="D2817" t="s">
        <v>1260</v>
      </c>
      <c r="E2817">
        <v>1.8381000000000001E-3</v>
      </c>
      <c r="F2817">
        <v>0.1838148</v>
      </c>
    </row>
    <row r="2818" spans="1:6">
      <c r="A2818" s="100" t="s">
        <v>3796</v>
      </c>
      <c r="B2818" s="100" t="s">
        <v>3796</v>
      </c>
      <c r="C2818">
        <v>307021181</v>
      </c>
      <c r="D2818" t="s">
        <v>1261</v>
      </c>
      <c r="E2818">
        <v>1.51472E-2</v>
      </c>
      <c r="F2818">
        <v>1.5147172</v>
      </c>
    </row>
    <row r="2819" spans="1:6">
      <c r="A2819" s="100" t="s">
        <v>3796</v>
      </c>
      <c r="B2819" s="100" t="s">
        <v>3796</v>
      </c>
      <c r="C2819">
        <v>307031186</v>
      </c>
      <c r="D2819" t="s">
        <v>1266</v>
      </c>
      <c r="E2819">
        <v>7.7428499999999997E-2</v>
      </c>
      <c r="F2819">
        <v>7.7428480000000004</v>
      </c>
    </row>
    <row r="2820" spans="1:6">
      <c r="A2820" s="100" t="s">
        <v>3796</v>
      </c>
      <c r="B2820" s="100" t="s">
        <v>3796</v>
      </c>
      <c r="C2820">
        <v>307031188</v>
      </c>
      <c r="D2820" t="s">
        <v>1268</v>
      </c>
      <c r="E2820">
        <v>5.6114600000000001E-2</v>
      </c>
      <c r="F2820">
        <v>5.6114603000000001</v>
      </c>
    </row>
    <row r="2821" spans="1:6">
      <c r="A2821" s="100" t="s">
        <v>3796</v>
      </c>
      <c r="B2821" s="100" t="s">
        <v>3796</v>
      </c>
      <c r="C2821">
        <v>317011445</v>
      </c>
      <c r="D2821" t="s">
        <v>1527</v>
      </c>
      <c r="E2821">
        <v>8.0344899999999997E-2</v>
      </c>
      <c r="F2821">
        <v>8.0344934000000006</v>
      </c>
    </row>
    <row r="2822" spans="1:6">
      <c r="A2822" s="100" t="s">
        <v>3796</v>
      </c>
      <c r="B2822" s="100" t="s">
        <v>3796</v>
      </c>
      <c r="C2822">
        <v>317011449</v>
      </c>
      <c r="D2822" t="s">
        <v>1531</v>
      </c>
      <c r="E2822">
        <v>6.6173300000000004E-2</v>
      </c>
      <c r="F2822">
        <v>6.6173342000000002</v>
      </c>
    </row>
    <row r="2823" spans="1:6">
      <c r="A2823" s="100" t="s">
        <v>3796</v>
      </c>
      <c r="B2823" s="100" t="s">
        <v>3796</v>
      </c>
      <c r="C2823">
        <v>317011450</v>
      </c>
      <c r="D2823" t="s">
        <v>1532</v>
      </c>
      <c r="E2823">
        <v>0.38442559999999998</v>
      </c>
      <c r="F2823">
        <v>38.442562500000001</v>
      </c>
    </row>
    <row r="2824" spans="1:6">
      <c r="A2824" s="100" t="s">
        <v>3796</v>
      </c>
      <c r="B2824" s="100" t="s">
        <v>3796</v>
      </c>
      <c r="C2824">
        <v>317011451</v>
      </c>
      <c r="D2824" t="s">
        <v>1533</v>
      </c>
      <c r="E2824">
        <v>0.1474452</v>
      </c>
      <c r="F2824">
        <v>14.7445179</v>
      </c>
    </row>
    <row r="2825" spans="1:6">
      <c r="A2825" s="100" t="s">
        <v>3796</v>
      </c>
      <c r="B2825" s="100" t="s">
        <v>3796</v>
      </c>
      <c r="C2825">
        <v>317011458</v>
      </c>
      <c r="D2825" t="s">
        <v>1540</v>
      </c>
      <c r="E2825">
        <v>6.9876499999999994E-2</v>
      </c>
      <c r="F2825">
        <v>6.9876541999999997</v>
      </c>
    </row>
    <row r="2826" spans="1:6">
      <c r="A2826" s="100" t="s">
        <v>3797</v>
      </c>
      <c r="B2826" s="100" t="s">
        <v>3797</v>
      </c>
      <c r="C2826">
        <v>307021179</v>
      </c>
      <c r="D2826" t="s">
        <v>1259</v>
      </c>
      <c r="E2826">
        <v>1</v>
      </c>
      <c r="F2826">
        <v>100</v>
      </c>
    </row>
    <row r="2827" spans="1:6">
      <c r="A2827" s="100" t="s">
        <v>3798</v>
      </c>
      <c r="B2827" s="100" t="s">
        <v>3798</v>
      </c>
      <c r="C2827">
        <v>307021179</v>
      </c>
      <c r="D2827" t="s">
        <v>1259</v>
      </c>
      <c r="E2827">
        <v>1</v>
      </c>
      <c r="F2827">
        <v>100</v>
      </c>
    </row>
    <row r="2828" spans="1:6">
      <c r="A2828" s="100" t="s">
        <v>3799</v>
      </c>
      <c r="B2828" s="100" t="s">
        <v>3799</v>
      </c>
      <c r="C2828">
        <v>307021179</v>
      </c>
      <c r="D2828" t="s">
        <v>1259</v>
      </c>
      <c r="E2828">
        <v>1</v>
      </c>
      <c r="F2828">
        <v>100</v>
      </c>
    </row>
    <row r="2829" spans="1:6">
      <c r="A2829" s="100" t="s">
        <v>3800</v>
      </c>
      <c r="B2829" s="100" t="s">
        <v>3800</v>
      </c>
      <c r="C2829">
        <v>307021180</v>
      </c>
      <c r="D2829" t="s">
        <v>1260</v>
      </c>
      <c r="E2829">
        <v>0.29254530000000001</v>
      </c>
      <c r="F2829">
        <v>29.254534400000001</v>
      </c>
    </row>
    <row r="2830" spans="1:6">
      <c r="A2830" s="100" t="s">
        <v>3800</v>
      </c>
      <c r="B2830" s="100" t="s">
        <v>3800</v>
      </c>
      <c r="C2830">
        <v>307021182</v>
      </c>
      <c r="D2830" t="s">
        <v>1262</v>
      </c>
      <c r="E2830">
        <v>0.70745469999999999</v>
      </c>
      <c r="F2830">
        <v>70.745465600000003</v>
      </c>
    </row>
    <row r="2831" spans="1:6">
      <c r="A2831" s="100" t="s">
        <v>3801</v>
      </c>
      <c r="B2831" s="100" t="s">
        <v>3801</v>
      </c>
      <c r="C2831">
        <v>307021181</v>
      </c>
      <c r="D2831" t="s">
        <v>1261</v>
      </c>
      <c r="E2831">
        <v>1</v>
      </c>
      <c r="F2831">
        <v>100</v>
      </c>
    </row>
    <row r="2832" spans="1:6">
      <c r="A2832" s="100" t="s">
        <v>3802</v>
      </c>
      <c r="B2832" s="100" t="s">
        <v>3802</v>
      </c>
      <c r="C2832">
        <v>307031184</v>
      </c>
      <c r="D2832" t="s">
        <v>1264</v>
      </c>
      <c r="E2832">
        <v>0.59121210000000002</v>
      </c>
      <c r="F2832">
        <v>59.121208899999999</v>
      </c>
    </row>
    <row r="2833" spans="1:6">
      <c r="A2833" s="100" t="s">
        <v>3802</v>
      </c>
      <c r="B2833" s="100" t="s">
        <v>3802</v>
      </c>
      <c r="C2833">
        <v>317011445</v>
      </c>
      <c r="D2833" t="s">
        <v>1527</v>
      </c>
      <c r="E2833">
        <v>0.40878789999999998</v>
      </c>
      <c r="F2833">
        <v>40.878791100000001</v>
      </c>
    </row>
    <row r="2834" spans="1:6">
      <c r="A2834" s="100" t="s">
        <v>3803</v>
      </c>
      <c r="B2834" s="100" t="s">
        <v>3803</v>
      </c>
      <c r="C2834">
        <v>307031184</v>
      </c>
      <c r="D2834" t="s">
        <v>1264</v>
      </c>
      <c r="E2834">
        <v>1</v>
      </c>
      <c r="F2834">
        <v>100</v>
      </c>
    </row>
    <row r="2835" spans="1:6">
      <c r="A2835" s="100" t="s">
        <v>3804</v>
      </c>
      <c r="B2835" s="100" t="s">
        <v>3804</v>
      </c>
      <c r="C2835">
        <v>307031184</v>
      </c>
      <c r="D2835" t="s">
        <v>1264</v>
      </c>
      <c r="E2835">
        <v>1</v>
      </c>
      <c r="F2835">
        <v>100</v>
      </c>
    </row>
    <row r="2836" spans="1:6">
      <c r="A2836" s="100" t="s">
        <v>3805</v>
      </c>
      <c r="B2836" s="100" t="s">
        <v>3805</v>
      </c>
      <c r="C2836">
        <v>307031184</v>
      </c>
      <c r="D2836" t="s">
        <v>1264</v>
      </c>
      <c r="E2836">
        <v>1</v>
      </c>
      <c r="F2836">
        <v>100</v>
      </c>
    </row>
    <row r="2837" spans="1:6">
      <c r="A2837" s="100" t="s">
        <v>3806</v>
      </c>
      <c r="B2837" s="100" t="s">
        <v>3806</v>
      </c>
      <c r="C2837">
        <v>307031186</v>
      </c>
      <c r="D2837" t="s">
        <v>1266</v>
      </c>
      <c r="E2837">
        <v>1</v>
      </c>
      <c r="F2837">
        <v>100</v>
      </c>
    </row>
    <row r="2838" spans="1:6">
      <c r="A2838" s="100" t="s">
        <v>3807</v>
      </c>
      <c r="B2838" s="100" t="s">
        <v>3807</v>
      </c>
      <c r="C2838">
        <v>307021182</v>
      </c>
      <c r="D2838" t="s">
        <v>1262</v>
      </c>
      <c r="E2838">
        <v>1</v>
      </c>
      <c r="F2838">
        <v>100</v>
      </c>
    </row>
    <row r="2839" spans="1:6">
      <c r="A2839" s="100" t="s">
        <v>3808</v>
      </c>
      <c r="B2839" s="100" t="s">
        <v>3808</v>
      </c>
      <c r="C2839">
        <v>307021182</v>
      </c>
      <c r="D2839" t="s">
        <v>1262</v>
      </c>
      <c r="E2839">
        <v>1</v>
      </c>
      <c r="F2839">
        <v>100</v>
      </c>
    </row>
    <row r="2840" spans="1:6">
      <c r="A2840" s="100" t="s">
        <v>3809</v>
      </c>
      <c r="B2840" s="100" t="s">
        <v>3809</v>
      </c>
      <c r="C2840">
        <v>307031186</v>
      </c>
      <c r="D2840" t="s">
        <v>1266</v>
      </c>
      <c r="E2840">
        <v>1</v>
      </c>
      <c r="F2840">
        <v>100</v>
      </c>
    </row>
    <row r="2841" spans="1:6">
      <c r="A2841" s="100" t="s">
        <v>3810</v>
      </c>
      <c r="B2841" s="100" t="s">
        <v>3810</v>
      </c>
      <c r="C2841">
        <v>307031185</v>
      </c>
      <c r="D2841" t="s">
        <v>1265</v>
      </c>
      <c r="E2841">
        <v>7.3340600000000006E-2</v>
      </c>
      <c r="F2841">
        <v>7.3340585999999997</v>
      </c>
    </row>
    <row r="2842" spans="1:6">
      <c r="A2842" s="100" t="s">
        <v>3810</v>
      </c>
      <c r="B2842" s="100" t="s">
        <v>3810</v>
      </c>
      <c r="C2842">
        <v>307031186</v>
      </c>
      <c r="D2842" t="s">
        <v>1266</v>
      </c>
      <c r="E2842">
        <v>3.1716500000000002E-2</v>
      </c>
      <c r="F2842">
        <v>3.1716516000000001</v>
      </c>
    </row>
    <row r="2843" spans="1:6">
      <c r="A2843" s="100" t="s">
        <v>3810</v>
      </c>
      <c r="B2843" s="100" t="s">
        <v>3810</v>
      </c>
      <c r="C2843">
        <v>307031189</v>
      </c>
      <c r="D2843" t="s">
        <v>1269</v>
      </c>
      <c r="E2843">
        <v>0.89494289999999999</v>
      </c>
      <c r="F2843">
        <v>89.494289800000004</v>
      </c>
    </row>
    <row r="2844" spans="1:6">
      <c r="A2844" s="100" t="s">
        <v>3811</v>
      </c>
      <c r="B2844" s="100" t="s">
        <v>3811</v>
      </c>
      <c r="C2844">
        <v>307031185</v>
      </c>
      <c r="D2844" t="s">
        <v>1265</v>
      </c>
      <c r="E2844">
        <v>1</v>
      </c>
      <c r="F2844">
        <v>100</v>
      </c>
    </row>
    <row r="2845" spans="1:6">
      <c r="A2845" s="100" t="s">
        <v>3812</v>
      </c>
      <c r="B2845" s="100" t="s">
        <v>3812</v>
      </c>
      <c r="C2845">
        <v>307031185</v>
      </c>
      <c r="D2845" t="s">
        <v>1265</v>
      </c>
      <c r="E2845">
        <v>1</v>
      </c>
      <c r="F2845">
        <v>100</v>
      </c>
    </row>
    <row r="2846" spans="1:6">
      <c r="A2846" s="100" t="s">
        <v>3813</v>
      </c>
      <c r="B2846" s="100" t="s">
        <v>3813</v>
      </c>
      <c r="C2846">
        <v>307031185</v>
      </c>
      <c r="D2846" t="s">
        <v>1265</v>
      </c>
      <c r="E2846">
        <v>1</v>
      </c>
      <c r="F2846">
        <v>100</v>
      </c>
    </row>
    <row r="2847" spans="1:6">
      <c r="A2847" s="100" t="s">
        <v>3814</v>
      </c>
      <c r="B2847" s="100" t="s">
        <v>3814</v>
      </c>
      <c r="C2847">
        <v>307031186</v>
      </c>
      <c r="D2847" t="s">
        <v>1266</v>
      </c>
      <c r="E2847">
        <v>1</v>
      </c>
      <c r="F2847">
        <v>100</v>
      </c>
    </row>
    <row r="2848" spans="1:6">
      <c r="A2848" s="100" t="s">
        <v>3815</v>
      </c>
      <c r="B2848" s="100" t="s">
        <v>3815</v>
      </c>
      <c r="C2848">
        <v>307031188</v>
      </c>
      <c r="D2848" t="s">
        <v>1268</v>
      </c>
      <c r="E2848">
        <v>1</v>
      </c>
      <c r="F2848">
        <v>100</v>
      </c>
    </row>
    <row r="2849" spans="1:6">
      <c r="A2849" s="100" t="s">
        <v>3816</v>
      </c>
      <c r="B2849" s="100" t="s">
        <v>3816</v>
      </c>
      <c r="C2849">
        <v>307031188</v>
      </c>
      <c r="D2849" t="s">
        <v>1268</v>
      </c>
      <c r="E2849">
        <v>1</v>
      </c>
      <c r="F2849">
        <v>100</v>
      </c>
    </row>
    <row r="2850" spans="1:6">
      <c r="A2850" s="100" t="s">
        <v>3817</v>
      </c>
      <c r="B2850" s="100" t="s">
        <v>3817</v>
      </c>
      <c r="C2850">
        <v>307011174</v>
      </c>
      <c r="D2850" t="s">
        <v>1254</v>
      </c>
      <c r="E2850">
        <v>6.2849999999999998E-3</v>
      </c>
      <c r="F2850">
        <v>0.62850309999999998</v>
      </c>
    </row>
    <row r="2851" spans="1:6">
      <c r="A2851" s="100" t="s">
        <v>3817</v>
      </c>
      <c r="B2851" s="100" t="s">
        <v>3817</v>
      </c>
      <c r="C2851">
        <v>307031187</v>
      </c>
      <c r="D2851" t="s">
        <v>1267</v>
      </c>
      <c r="E2851">
        <v>0.67540960000000005</v>
      </c>
      <c r="F2851">
        <v>67.540964099999997</v>
      </c>
    </row>
    <row r="2852" spans="1:6">
      <c r="A2852" s="100" t="s">
        <v>3817</v>
      </c>
      <c r="B2852" s="100" t="s">
        <v>3817</v>
      </c>
      <c r="C2852">
        <v>307031188</v>
      </c>
      <c r="D2852" t="s">
        <v>1268</v>
      </c>
      <c r="E2852">
        <v>0.31830530000000001</v>
      </c>
      <c r="F2852">
        <v>31.8305328</v>
      </c>
    </row>
    <row r="2853" spans="1:6">
      <c r="A2853" s="100" t="s">
        <v>3818</v>
      </c>
      <c r="B2853" s="100" t="s">
        <v>3818</v>
      </c>
      <c r="C2853">
        <v>307031188</v>
      </c>
      <c r="D2853" t="s">
        <v>1268</v>
      </c>
      <c r="E2853">
        <v>1</v>
      </c>
      <c r="F2853">
        <v>100</v>
      </c>
    </row>
    <row r="2854" spans="1:6">
      <c r="A2854" s="100" t="s">
        <v>3819</v>
      </c>
      <c r="B2854" s="100" t="s">
        <v>3819</v>
      </c>
      <c r="C2854">
        <v>307031188</v>
      </c>
      <c r="D2854" t="s">
        <v>1268</v>
      </c>
      <c r="E2854">
        <v>1</v>
      </c>
      <c r="F2854">
        <v>100</v>
      </c>
    </row>
    <row r="2855" spans="1:6">
      <c r="A2855" s="100" t="s">
        <v>3820</v>
      </c>
      <c r="B2855" s="100" t="s">
        <v>2343</v>
      </c>
      <c r="C2855">
        <v>110021194</v>
      </c>
      <c r="D2855" t="s">
        <v>239</v>
      </c>
      <c r="E2855">
        <v>0.1470013</v>
      </c>
      <c r="F2855">
        <v>14.700132999999999</v>
      </c>
    </row>
    <row r="2856" spans="1:6">
      <c r="A2856" s="100" t="s">
        <v>3820</v>
      </c>
      <c r="B2856" s="100" t="s">
        <v>2343</v>
      </c>
      <c r="C2856">
        <v>307031188</v>
      </c>
      <c r="D2856" t="s">
        <v>1268</v>
      </c>
      <c r="E2856">
        <v>0.8529987</v>
      </c>
      <c r="F2856">
        <v>85.299867000000006</v>
      </c>
    </row>
    <row r="2857" spans="1:6">
      <c r="A2857" s="100" t="s">
        <v>3821</v>
      </c>
      <c r="B2857" s="100" t="s">
        <v>3821</v>
      </c>
      <c r="C2857">
        <v>307011174</v>
      </c>
      <c r="D2857" t="s">
        <v>1254</v>
      </c>
      <c r="E2857">
        <v>1</v>
      </c>
      <c r="F2857">
        <v>100</v>
      </c>
    </row>
    <row r="2858" spans="1:6">
      <c r="A2858" s="100" t="s">
        <v>3822</v>
      </c>
      <c r="B2858" s="100" t="s">
        <v>3822</v>
      </c>
      <c r="C2858">
        <v>307011174</v>
      </c>
      <c r="D2858" t="s">
        <v>1254</v>
      </c>
      <c r="E2858">
        <v>1</v>
      </c>
      <c r="F2858">
        <v>100</v>
      </c>
    </row>
    <row r="2859" spans="1:6">
      <c r="A2859" s="100" t="s">
        <v>3823</v>
      </c>
      <c r="B2859" s="100" t="s">
        <v>3823</v>
      </c>
      <c r="C2859">
        <v>307011174</v>
      </c>
      <c r="D2859" t="s">
        <v>1254</v>
      </c>
      <c r="E2859">
        <v>1</v>
      </c>
      <c r="F2859">
        <v>100</v>
      </c>
    </row>
    <row r="2860" spans="1:6">
      <c r="A2860" s="100" t="s">
        <v>3824</v>
      </c>
      <c r="B2860" s="100" t="s">
        <v>3824</v>
      </c>
      <c r="C2860">
        <v>307011173</v>
      </c>
      <c r="D2860" t="s">
        <v>1253</v>
      </c>
      <c r="E2860">
        <v>0.94628900000000005</v>
      </c>
      <c r="F2860">
        <v>94.628899700000005</v>
      </c>
    </row>
    <row r="2861" spans="1:6">
      <c r="A2861" s="100" t="s">
        <v>3824</v>
      </c>
      <c r="B2861" s="100" t="s">
        <v>3824</v>
      </c>
      <c r="C2861">
        <v>307011174</v>
      </c>
      <c r="D2861" t="s">
        <v>1254</v>
      </c>
      <c r="E2861">
        <v>5.3711000000000002E-2</v>
      </c>
      <c r="F2861">
        <v>5.3711003000000002</v>
      </c>
    </row>
    <row r="2862" spans="1:6">
      <c r="A2862" s="100" t="s">
        <v>3825</v>
      </c>
      <c r="B2862" s="100" t="s">
        <v>3825</v>
      </c>
      <c r="C2862">
        <v>307021180</v>
      </c>
      <c r="D2862" t="s">
        <v>1260</v>
      </c>
      <c r="E2862">
        <v>0.98744699999999996</v>
      </c>
      <c r="F2862">
        <v>98.744704999999996</v>
      </c>
    </row>
    <row r="2863" spans="1:6">
      <c r="A2863" s="100" t="s">
        <v>3825</v>
      </c>
      <c r="B2863" s="100" t="s">
        <v>3825</v>
      </c>
      <c r="C2863">
        <v>317011449</v>
      </c>
      <c r="D2863" t="s">
        <v>1531</v>
      </c>
      <c r="E2863">
        <v>1.2553E-2</v>
      </c>
      <c r="F2863">
        <v>1.255295</v>
      </c>
    </row>
    <row r="2864" spans="1:6">
      <c r="A2864" s="100" t="s">
        <v>3826</v>
      </c>
      <c r="B2864" s="100" t="s">
        <v>3826</v>
      </c>
      <c r="C2864">
        <v>307021179</v>
      </c>
      <c r="D2864" t="s">
        <v>1259</v>
      </c>
      <c r="E2864">
        <v>2.08075E-2</v>
      </c>
      <c r="F2864">
        <v>2.0807490999999998</v>
      </c>
    </row>
    <row r="2865" spans="1:6">
      <c r="A2865" s="100" t="s">
        <v>3826</v>
      </c>
      <c r="B2865" s="100" t="s">
        <v>3826</v>
      </c>
      <c r="C2865">
        <v>307021180</v>
      </c>
      <c r="D2865" t="s">
        <v>1260</v>
      </c>
      <c r="E2865">
        <v>0.97919250000000002</v>
      </c>
      <c r="F2865">
        <v>97.919250899999994</v>
      </c>
    </row>
    <row r="2866" spans="1:6">
      <c r="A2866" s="100" t="s">
        <v>3827</v>
      </c>
      <c r="B2866" s="100" t="s">
        <v>3827</v>
      </c>
      <c r="C2866">
        <v>307021179</v>
      </c>
      <c r="D2866" t="s">
        <v>1259</v>
      </c>
      <c r="E2866">
        <v>1</v>
      </c>
      <c r="F2866">
        <v>100</v>
      </c>
    </row>
    <row r="2867" spans="1:6">
      <c r="A2867" s="100" t="s">
        <v>3828</v>
      </c>
      <c r="B2867" s="100" t="s">
        <v>3828</v>
      </c>
      <c r="C2867">
        <v>307021179</v>
      </c>
      <c r="D2867" t="s">
        <v>1259</v>
      </c>
      <c r="E2867">
        <v>0.47690769999999999</v>
      </c>
      <c r="F2867">
        <v>47.690765399999997</v>
      </c>
    </row>
    <row r="2868" spans="1:6">
      <c r="A2868" s="100" t="s">
        <v>3828</v>
      </c>
      <c r="B2868" s="100" t="s">
        <v>3828</v>
      </c>
      <c r="C2868">
        <v>307021180</v>
      </c>
      <c r="D2868" t="s">
        <v>1260</v>
      </c>
      <c r="E2868">
        <v>0.52309229999999995</v>
      </c>
      <c r="F2868">
        <v>52.309234600000003</v>
      </c>
    </row>
    <row r="2869" spans="1:6">
      <c r="A2869" s="100" t="s">
        <v>3829</v>
      </c>
      <c r="B2869" s="100" t="s">
        <v>3829</v>
      </c>
      <c r="C2869">
        <v>307021180</v>
      </c>
      <c r="D2869" t="s">
        <v>1260</v>
      </c>
      <c r="E2869">
        <v>1</v>
      </c>
      <c r="F2869">
        <v>100</v>
      </c>
    </row>
    <row r="2870" spans="1:6">
      <c r="A2870" s="100" t="s">
        <v>3830</v>
      </c>
      <c r="B2870" s="100" t="s">
        <v>3830</v>
      </c>
      <c r="C2870">
        <v>307011178</v>
      </c>
      <c r="D2870" t="s">
        <v>1258</v>
      </c>
      <c r="E2870">
        <v>1.27612E-2</v>
      </c>
      <c r="F2870">
        <v>1.2761176999999999</v>
      </c>
    </row>
    <row r="2871" spans="1:6">
      <c r="A2871" s="100" t="s">
        <v>3830</v>
      </c>
      <c r="B2871" s="100" t="s">
        <v>3830</v>
      </c>
      <c r="C2871">
        <v>307021183</v>
      </c>
      <c r="D2871" t="s">
        <v>1263</v>
      </c>
      <c r="E2871">
        <v>0.98723879999999997</v>
      </c>
      <c r="F2871">
        <v>98.7238823</v>
      </c>
    </row>
    <row r="2872" spans="1:6">
      <c r="A2872" s="100" t="s">
        <v>3831</v>
      </c>
      <c r="B2872" s="100" t="s">
        <v>3831</v>
      </c>
      <c r="C2872">
        <v>307011178</v>
      </c>
      <c r="D2872" t="s">
        <v>1258</v>
      </c>
      <c r="E2872">
        <v>0.85671280000000005</v>
      </c>
      <c r="F2872">
        <v>85.671278799999996</v>
      </c>
    </row>
    <row r="2873" spans="1:6">
      <c r="A2873" s="100" t="s">
        <v>3831</v>
      </c>
      <c r="B2873" s="100" t="s">
        <v>3831</v>
      </c>
      <c r="C2873">
        <v>307021183</v>
      </c>
      <c r="D2873" t="s">
        <v>1263</v>
      </c>
      <c r="E2873">
        <v>0.1432872</v>
      </c>
      <c r="F2873">
        <v>14.3287212</v>
      </c>
    </row>
    <row r="2874" spans="1:6">
      <c r="A2874" s="100" t="s">
        <v>3832</v>
      </c>
      <c r="B2874" s="100" t="s">
        <v>3832</v>
      </c>
      <c r="C2874">
        <v>307021180</v>
      </c>
      <c r="D2874" t="s">
        <v>1260</v>
      </c>
      <c r="E2874">
        <v>0.52661729999999995</v>
      </c>
      <c r="F2874">
        <v>52.661731199999998</v>
      </c>
    </row>
    <row r="2875" spans="1:6">
      <c r="A2875" s="100" t="s">
        <v>3832</v>
      </c>
      <c r="B2875" s="100" t="s">
        <v>3832</v>
      </c>
      <c r="C2875">
        <v>307021181</v>
      </c>
      <c r="D2875" t="s">
        <v>1261</v>
      </c>
      <c r="E2875">
        <v>0.47338269999999999</v>
      </c>
      <c r="F2875">
        <v>47.338268800000002</v>
      </c>
    </row>
    <row r="2876" spans="1:6">
      <c r="A2876" s="100" t="s">
        <v>3833</v>
      </c>
      <c r="B2876" s="100" t="s">
        <v>3833</v>
      </c>
      <c r="C2876">
        <v>307021183</v>
      </c>
      <c r="D2876" t="s">
        <v>1263</v>
      </c>
      <c r="E2876">
        <v>1</v>
      </c>
      <c r="F2876">
        <v>100</v>
      </c>
    </row>
    <row r="2877" spans="1:6">
      <c r="A2877" s="100" t="s">
        <v>3834</v>
      </c>
      <c r="B2877" s="100" t="s">
        <v>3834</v>
      </c>
      <c r="C2877">
        <v>307021183</v>
      </c>
      <c r="D2877" t="s">
        <v>1263</v>
      </c>
      <c r="E2877">
        <v>1</v>
      </c>
      <c r="F2877">
        <v>100</v>
      </c>
    </row>
    <row r="2878" spans="1:6">
      <c r="A2878" s="100" t="s">
        <v>3835</v>
      </c>
      <c r="B2878" s="100" t="s">
        <v>3835</v>
      </c>
      <c r="C2878">
        <v>307021183</v>
      </c>
      <c r="D2878" t="s">
        <v>1263</v>
      </c>
      <c r="E2878">
        <v>1</v>
      </c>
      <c r="F2878">
        <v>100</v>
      </c>
    </row>
    <row r="2879" spans="1:6">
      <c r="A2879" s="100" t="s">
        <v>3836</v>
      </c>
      <c r="B2879" s="100" t="s">
        <v>3836</v>
      </c>
      <c r="C2879">
        <v>307011172</v>
      </c>
      <c r="D2879" t="s">
        <v>1252</v>
      </c>
      <c r="E2879">
        <v>1</v>
      </c>
      <c r="F2879">
        <v>100</v>
      </c>
    </row>
    <row r="2880" spans="1:6">
      <c r="A2880" s="100" t="s">
        <v>3837</v>
      </c>
      <c r="B2880" s="100" t="s">
        <v>3837</v>
      </c>
      <c r="C2880">
        <v>307011172</v>
      </c>
      <c r="D2880" t="s">
        <v>1252</v>
      </c>
      <c r="E2880">
        <v>1</v>
      </c>
      <c r="F2880">
        <v>100</v>
      </c>
    </row>
    <row r="2881" spans="1:6">
      <c r="A2881" s="100" t="s">
        <v>3838</v>
      </c>
      <c r="B2881" s="100" t="s">
        <v>3838</v>
      </c>
      <c r="C2881">
        <v>307011175</v>
      </c>
      <c r="D2881" t="s">
        <v>1255</v>
      </c>
      <c r="E2881">
        <v>1</v>
      </c>
      <c r="F2881">
        <v>100</v>
      </c>
    </row>
    <row r="2882" spans="1:6">
      <c r="A2882" s="100" t="s">
        <v>3839</v>
      </c>
      <c r="B2882" s="100" t="s">
        <v>3839</v>
      </c>
      <c r="C2882">
        <v>307011175</v>
      </c>
      <c r="D2882" t="s">
        <v>1255</v>
      </c>
      <c r="E2882">
        <v>1</v>
      </c>
      <c r="F2882">
        <v>100</v>
      </c>
    </row>
    <row r="2883" spans="1:6">
      <c r="A2883" s="100" t="s">
        <v>3840</v>
      </c>
      <c r="B2883" s="100" t="s">
        <v>3840</v>
      </c>
      <c r="C2883">
        <v>307011177</v>
      </c>
      <c r="D2883" t="s">
        <v>1257</v>
      </c>
      <c r="E2883">
        <v>1</v>
      </c>
      <c r="F2883">
        <v>100</v>
      </c>
    </row>
    <row r="2884" spans="1:6">
      <c r="A2884" s="100" t="s">
        <v>3841</v>
      </c>
      <c r="B2884" s="100" t="s">
        <v>3841</v>
      </c>
      <c r="C2884">
        <v>307011175</v>
      </c>
      <c r="D2884" t="s">
        <v>1255</v>
      </c>
      <c r="E2884">
        <v>1</v>
      </c>
      <c r="F2884">
        <v>100</v>
      </c>
    </row>
    <row r="2885" spans="1:6">
      <c r="A2885" s="100" t="s">
        <v>3842</v>
      </c>
      <c r="B2885" s="100" t="s">
        <v>3842</v>
      </c>
      <c r="C2885">
        <v>308041528</v>
      </c>
      <c r="D2885" t="s">
        <v>1292</v>
      </c>
      <c r="E2885">
        <v>1</v>
      </c>
      <c r="F2885">
        <v>100</v>
      </c>
    </row>
    <row r="2886" spans="1:6">
      <c r="A2886" s="100" t="s">
        <v>3843</v>
      </c>
      <c r="B2886" s="100" t="s">
        <v>3843</v>
      </c>
      <c r="C2886">
        <v>307011178</v>
      </c>
      <c r="D2886" t="s">
        <v>1258</v>
      </c>
      <c r="E2886">
        <v>1</v>
      </c>
      <c r="F2886">
        <v>100</v>
      </c>
    </row>
    <row r="2887" spans="1:6">
      <c r="A2887" s="100" t="s">
        <v>3844</v>
      </c>
      <c r="B2887" s="100" t="s">
        <v>3844</v>
      </c>
      <c r="C2887">
        <v>307011178</v>
      </c>
      <c r="D2887" t="s">
        <v>1258</v>
      </c>
      <c r="E2887">
        <v>1</v>
      </c>
      <c r="F2887">
        <v>100</v>
      </c>
    </row>
    <row r="2888" spans="1:6">
      <c r="A2888" s="100" t="s">
        <v>3845</v>
      </c>
      <c r="B2888" s="100" t="s">
        <v>3845</v>
      </c>
      <c r="C2888">
        <v>307011175</v>
      </c>
      <c r="D2888" t="s">
        <v>1255</v>
      </c>
      <c r="E2888">
        <v>1</v>
      </c>
      <c r="F2888">
        <v>100</v>
      </c>
    </row>
    <row r="2889" spans="1:6">
      <c r="A2889" s="100" t="s">
        <v>3846</v>
      </c>
      <c r="B2889" s="100" t="s">
        <v>3846</v>
      </c>
      <c r="C2889">
        <v>307011175</v>
      </c>
      <c r="D2889" t="s">
        <v>1255</v>
      </c>
      <c r="E2889">
        <v>1</v>
      </c>
      <c r="F2889">
        <v>100</v>
      </c>
    </row>
    <row r="2890" spans="1:6">
      <c r="A2890" s="100" t="s">
        <v>3847</v>
      </c>
      <c r="B2890" s="100" t="s">
        <v>3847</v>
      </c>
      <c r="C2890">
        <v>307011177</v>
      </c>
      <c r="D2890" t="s">
        <v>1257</v>
      </c>
      <c r="E2890">
        <v>1</v>
      </c>
      <c r="F2890">
        <v>100</v>
      </c>
    </row>
    <row r="2891" spans="1:6">
      <c r="A2891" s="100" t="s">
        <v>3848</v>
      </c>
      <c r="B2891" s="100" t="s">
        <v>3848</v>
      </c>
      <c r="C2891">
        <v>307011177</v>
      </c>
      <c r="D2891" t="s">
        <v>1257</v>
      </c>
      <c r="E2891">
        <v>1</v>
      </c>
      <c r="F2891">
        <v>100</v>
      </c>
    </row>
    <row r="2892" spans="1:6">
      <c r="A2892" s="100" t="s">
        <v>3849</v>
      </c>
      <c r="B2892" s="100" t="s">
        <v>3849</v>
      </c>
      <c r="C2892">
        <v>307011176</v>
      </c>
      <c r="D2892" t="s">
        <v>1256</v>
      </c>
      <c r="E2892">
        <v>0.90396989999999999</v>
      </c>
      <c r="F2892">
        <v>90.396988500000006</v>
      </c>
    </row>
    <row r="2893" spans="1:6">
      <c r="A2893" s="100" t="s">
        <v>3849</v>
      </c>
      <c r="B2893" s="100" t="s">
        <v>3849</v>
      </c>
      <c r="C2893">
        <v>307011177</v>
      </c>
      <c r="D2893" t="s">
        <v>1257</v>
      </c>
      <c r="E2893">
        <v>9.6030099999999993E-2</v>
      </c>
      <c r="F2893">
        <v>9.6030114999999991</v>
      </c>
    </row>
    <row r="2894" spans="1:6">
      <c r="A2894" s="100" t="s">
        <v>3850</v>
      </c>
      <c r="B2894" s="100" t="s">
        <v>3850</v>
      </c>
      <c r="C2894">
        <v>307011177</v>
      </c>
      <c r="D2894" t="s">
        <v>1257</v>
      </c>
      <c r="E2894">
        <v>1</v>
      </c>
      <c r="F2894">
        <v>100</v>
      </c>
    </row>
    <row r="2895" spans="1:6">
      <c r="A2895" s="100" t="s">
        <v>3851</v>
      </c>
      <c r="B2895" s="100" t="s">
        <v>3851</v>
      </c>
      <c r="C2895">
        <v>315031409</v>
      </c>
      <c r="D2895" t="s">
        <v>1490</v>
      </c>
      <c r="E2895">
        <v>1</v>
      </c>
      <c r="F2895">
        <v>100</v>
      </c>
    </row>
    <row r="2896" spans="1:6">
      <c r="A2896" s="100" t="s">
        <v>3852</v>
      </c>
      <c r="B2896" s="100" t="s">
        <v>3852</v>
      </c>
      <c r="C2896">
        <v>315031409</v>
      </c>
      <c r="D2896" t="s">
        <v>1490</v>
      </c>
      <c r="E2896">
        <v>1</v>
      </c>
      <c r="F2896">
        <v>100</v>
      </c>
    </row>
    <row r="2897" spans="1:6">
      <c r="A2897" s="100" t="s">
        <v>3853</v>
      </c>
      <c r="B2897" s="100" t="s">
        <v>3853</v>
      </c>
      <c r="C2897">
        <v>315031408</v>
      </c>
      <c r="D2897" t="s">
        <v>1489</v>
      </c>
      <c r="E2897">
        <v>1</v>
      </c>
      <c r="F2897">
        <v>100</v>
      </c>
    </row>
    <row r="2898" spans="1:6">
      <c r="A2898" s="100" t="s">
        <v>3854</v>
      </c>
      <c r="B2898" s="100" t="s">
        <v>3854</v>
      </c>
      <c r="C2898">
        <v>315031409</v>
      </c>
      <c r="D2898" t="s">
        <v>1490</v>
      </c>
      <c r="E2898">
        <v>1</v>
      </c>
      <c r="F2898">
        <v>100</v>
      </c>
    </row>
    <row r="2899" spans="1:6">
      <c r="A2899" s="100" t="s">
        <v>3855</v>
      </c>
      <c r="B2899" s="100" t="s">
        <v>3855</v>
      </c>
      <c r="C2899">
        <v>315031408</v>
      </c>
      <c r="D2899" t="s">
        <v>1489</v>
      </c>
      <c r="E2899">
        <v>1</v>
      </c>
      <c r="F2899">
        <v>100</v>
      </c>
    </row>
    <row r="2900" spans="1:6">
      <c r="A2900" s="100" t="s">
        <v>3856</v>
      </c>
      <c r="B2900" s="100" t="s">
        <v>3856</v>
      </c>
      <c r="C2900">
        <v>315031411</v>
      </c>
      <c r="D2900" t="s">
        <v>1492</v>
      </c>
      <c r="E2900">
        <v>1</v>
      </c>
      <c r="F2900">
        <v>100</v>
      </c>
    </row>
    <row r="2901" spans="1:6">
      <c r="A2901" s="100" t="s">
        <v>3857</v>
      </c>
      <c r="B2901" s="100" t="s">
        <v>3857</v>
      </c>
      <c r="C2901">
        <v>315031410</v>
      </c>
      <c r="D2901" t="s">
        <v>1491</v>
      </c>
      <c r="E2901">
        <v>1</v>
      </c>
      <c r="F2901">
        <v>100</v>
      </c>
    </row>
    <row r="2902" spans="1:6">
      <c r="A2902" s="100" t="s">
        <v>3858</v>
      </c>
      <c r="B2902" s="100" t="s">
        <v>3858</v>
      </c>
      <c r="C2902">
        <v>307011171</v>
      </c>
      <c r="D2902" t="s">
        <v>1251</v>
      </c>
      <c r="E2902">
        <v>1</v>
      </c>
      <c r="F2902">
        <v>100</v>
      </c>
    </row>
    <row r="2903" spans="1:6">
      <c r="A2903" s="100" t="s">
        <v>3859</v>
      </c>
      <c r="B2903" s="100" t="s">
        <v>3859</v>
      </c>
      <c r="C2903">
        <v>307011171</v>
      </c>
      <c r="D2903" t="s">
        <v>1251</v>
      </c>
      <c r="E2903">
        <v>1</v>
      </c>
      <c r="F2903">
        <v>100</v>
      </c>
    </row>
    <row r="2904" spans="1:6">
      <c r="A2904" s="100" t="s">
        <v>3860</v>
      </c>
      <c r="B2904" s="100" t="s">
        <v>3860</v>
      </c>
      <c r="C2904">
        <v>307011171</v>
      </c>
      <c r="D2904" t="s">
        <v>1251</v>
      </c>
      <c r="E2904">
        <v>1</v>
      </c>
      <c r="F2904">
        <v>100</v>
      </c>
    </row>
    <row r="2905" spans="1:6">
      <c r="A2905" s="100" t="s">
        <v>3861</v>
      </c>
      <c r="B2905" s="100" t="s">
        <v>3861</v>
      </c>
      <c r="C2905">
        <v>315031411</v>
      </c>
      <c r="D2905" t="s">
        <v>1492</v>
      </c>
      <c r="E2905">
        <v>1</v>
      </c>
      <c r="F2905">
        <v>100</v>
      </c>
    </row>
    <row r="2906" spans="1:6">
      <c r="A2906" s="100" t="s">
        <v>3862</v>
      </c>
      <c r="B2906" s="100" t="s">
        <v>3862</v>
      </c>
      <c r="C2906">
        <v>315031411</v>
      </c>
      <c r="D2906" t="s">
        <v>1492</v>
      </c>
      <c r="E2906">
        <v>1</v>
      </c>
      <c r="F2906">
        <v>100</v>
      </c>
    </row>
    <row r="2907" spans="1:6">
      <c r="A2907" s="100" t="s">
        <v>3863</v>
      </c>
      <c r="B2907" s="100" t="s">
        <v>3863</v>
      </c>
      <c r="C2907">
        <v>307011174</v>
      </c>
      <c r="D2907" t="s">
        <v>1254</v>
      </c>
      <c r="E2907">
        <v>1</v>
      </c>
      <c r="F2907">
        <v>100</v>
      </c>
    </row>
    <row r="2908" spans="1:6">
      <c r="A2908" s="100" t="s">
        <v>3864</v>
      </c>
      <c r="B2908" s="100" t="s">
        <v>3864</v>
      </c>
      <c r="C2908">
        <v>307011174</v>
      </c>
      <c r="D2908" t="s">
        <v>1254</v>
      </c>
      <c r="E2908">
        <v>1</v>
      </c>
      <c r="F2908">
        <v>100</v>
      </c>
    </row>
    <row r="2909" spans="1:6">
      <c r="A2909" s="100" t="s">
        <v>3865</v>
      </c>
      <c r="B2909" s="100" t="s">
        <v>3865</v>
      </c>
      <c r="C2909">
        <v>307011171</v>
      </c>
      <c r="D2909" t="s">
        <v>1251</v>
      </c>
      <c r="E2909">
        <v>1</v>
      </c>
      <c r="F2909">
        <v>100</v>
      </c>
    </row>
    <row r="2910" spans="1:6">
      <c r="A2910" s="100" t="s">
        <v>3866</v>
      </c>
      <c r="B2910" s="100" t="s">
        <v>3866</v>
      </c>
      <c r="C2910">
        <v>307011174</v>
      </c>
      <c r="D2910" t="s">
        <v>1254</v>
      </c>
      <c r="E2910">
        <v>1</v>
      </c>
      <c r="F2910">
        <v>100</v>
      </c>
    </row>
    <row r="2911" spans="1:6">
      <c r="A2911" s="100" t="s">
        <v>3867</v>
      </c>
      <c r="B2911" s="100" t="s">
        <v>3867</v>
      </c>
      <c r="C2911">
        <v>314011383</v>
      </c>
      <c r="D2911" t="s">
        <v>1464</v>
      </c>
      <c r="E2911">
        <v>0.1082727</v>
      </c>
      <c r="F2911">
        <v>10.8272663</v>
      </c>
    </row>
    <row r="2912" spans="1:6">
      <c r="A2912" s="100" t="s">
        <v>3867</v>
      </c>
      <c r="B2912" s="100" t="s">
        <v>3867</v>
      </c>
      <c r="C2912">
        <v>314011387</v>
      </c>
      <c r="D2912" t="s">
        <v>1468</v>
      </c>
      <c r="E2912">
        <v>3.6039000000000002E-3</v>
      </c>
      <c r="F2912">
        <v>0.36038799999999999</v>
      </c>
    </row>
    <row r="2913" spans="1:6">
      <c r="A2913" s="100" t="s">
        <v>3867</v>
      </c>
      <c r="B2913" s="100" t="s">
        <v>3867</v>
      </c>
      <c r="C2913">
        <v>314031391</v>
      </c>
      <c r="D2913" t="s">
        <v>1472</v>
      </c>
      <c r="E2913">
        <v>6.5697500000000006E-2</v>
      </c>
      <c r="F2913">
        <v>6.5697472000000001</v>
      </c>
    </row>
    <row r="2914" spans="1:6">
      <c r="A2914" s="100" t="s">
        <v>3867</v>
      </c>
      <c r="B2914" s="100" t="s">
        <v>3867</v>
      </c>
      <c r="C2914">
        <v>314031392</v>
      </c>
      <c r="D2914" t="s">
        <v>1473</v>
      </c>
      <c r="E2914">
        <v>5.7473999999999997E-3</v>
      </c>
      <c r="F2914">
        <v>0.57473600000000002</v>
      </c>
    </row>
    <row r="2915" spans="1:6">
      <c r="A2915" s="100" t="s">
        <v>3867</v>
      </c>
      <c r="B2915" s="100" t="s">
        <v>3867</v>
      </c>
      <c r="C2915">
        <v>314031394</v>
      </c>
      <c r="D2915" t="s">
        <v>1475</v>
      </c>
      <c r="E2915">
        <v>0.81667860000000003</v>
      </c>
      <c r="F2915">
        <v>81.667862499999998</v>
      </c>
    </row>
    <row r="2916" spans="1:6">
      <c r="A2916" s="100" t="s">
        <v>3868</v>
      </c>
      <c r="B2916" s="100" t="s">
        <v>3868</v>
      </c>
      <c r="C2916">
        <v>314031392</v>
      </c>
      <c r="D2916" t="s">
        <v>1473</v>
      </c>
      <c r="E2916">
        <v>1</v>
      </c>
      <c r="F2916">
        <v>100</v>
      </c>
    </row>
    <row r="2917" spans="1:6">
      <c r="A2917" s="100" t="s">
        <v>3869</v>
      </c>
      <c r="B2917" s="100" t="s">
        <v>3869</v>
      </c>
      <c r="C2917">
        <v>314031393</v>
      </c>
      <c r="D2917" t="s">
        <v>1474</v>
      </c>
      <c r="E2917">
        <v>1</v>
      </c>
      <c r="F2917">
        <v>100</v>
      </c>
    </row>
    <row r="2918" spans="1:6">
      <c r="A2918" s="100" t="s">
        <v>3870</v>
      </c>
      <c r="B2918" s="100" t="s">
        <v>3870</v>
      </c>
      <c r="C2918">
        <v>314011384</v>
      </c>
      <c r="D2918" t="s">
        <v>1465</v>
      </c>
      <c r="E2918">
        <v>8.3304699999999995E-2</v>
      </c>
      <c r="F2918">
        <v>8.3304722000000009</v>
      </c>
    </row>
    <row r="2919" spans="1:6">
      <c r="A2919" s="100" t="s">
        <v>3870</v>
      </c>
      <c r="B2919" s="100" t="s">
        <v>3870</v>
      </c>
      <c r="C2919">
        <v>314021388</v>
      </c>
      <c r="D2919" t="s">
        <v>1469</v>
      </c>
      <c r="E2919">
        <v>0.59844470000000005</v>
      </c>
      <c r="F2919">
        <v>59.844470700000002</v>
      </c>
    </row>
    <row r="2920" spans="1:6">
      <c r="A2920" s="100" t="s">
        <v>3870</v>
      </c>
      <c r="B2920" s="100" t="s">
        <v>3870</v>
      </c>
      <c r="C2920">
        <v>314021389</v>
      </c>
      <c r="D2920" t="s">
        <v>1470</v>
      </c>
      <c r="E2920">
        <v>0.31709229999999999</v>
      </c>
      <c r="F2920">
        <v>31.709231500000001</v>
      </c>
    </row>
    <row r="2921" spans="1:6">
      <c r="A2921" s="100" t="s">
        <v>3870</v>
      </c>
      <c r="B2921" s="100" t="s">
        <v>3870</v>
      </c>
      <c r="C2921">
        <v>314021390</v>
      </c>
      <c r="D2921" t="s">
        <v>1471</v>
      </c>
      <c r="E2921">
        <v>1.1582999999999999E-3</v>
      </c>
      <c r="F2921">
        <v>0.1158257</v>
      </c>
    </row>
    <row r="2922" spans="1:6">
      <c r="A2922" s="100" t="s">
        <v>3871</v>
      </c>
      <c r="B2922" s="100" t="s">
        <v>3871</v>
      </c>
      <c r="C2922">
        <v>313041373</v>
      </c>
      <c r="D2922" t="s">
        <v>1454</v>
      </c>
      <c r="E2922">
        <v>0.24492920000000001</v>
      </c>
      <c r="F2922">
        <v>24.492918199999998</v>
      </c>
    </row>
    <row r="2923" spans="1:6">
      <c r="A2923" s="100" t="s">
        <v>3871</v>
      </c>
      <c r="B2923" s="100" t="s">
        <v>3871</v>
      </c>
      <c r="C2923">
        <v>313041375</v>
      </c>
      <c r="D2923" t="s">
        <v>1456</v>
      </c>
      <c r="E2923">
        <v>0.75507080000000004</v>
      </c>
      <c r="F2923">
        <v>75.507081799999995</v>
      </c>
    </row>
    <row r="2924" spans="1:6">
      <c r="A2924" s="100" t="s">
        <v>3872</v>
      </c>
      <c r="B2924" s="100" t="s">
        <v>3872</v>
      </c>
      <c r="C2924">
        <v>313021364</v>
      </c>
      <c r="D2924" t="s">
        <v>1445</v>
      </c>
      <c r="E2924">
        <v>0.1115409</v>
      </c>
      <c r="F2924">
        <v>11.154093599999999</v>
      </c>
    </row>
    <row r="2925" spans="1:6">
      <c r="A2925" s="100" t="s">
        <v>3872</v>
      </c>
      <c r="B2925" s="100" t="s">
        <v>3872</v>
      </c>
      <c r="C2925">
        <v>313041372</v>
      </c>
      <c r="D2925" t="s">
        <v>1453</v>
      </c>
      <c r="E2925">
        <v>0.75383480000000003</v>
      </c>
      <c r="F2925">
        <v>75.383484100000004</v>
      </c>
    </row>
    <row r="2926" spans="1:6">
      <c r="A2926" s="100" t="s">
        <v>3872</v>
      </c>
      <c r="B2926" s="100" t="s">
        <v>3872</v>
      </c>
      <c r="C2926">
        <v>313041373</v>
      </c>
      <c r="D2926" t="s">
        <v>1454</v>
      </c>
      <c r="E2926">
        <v>0.1346242</v>
      </c>
      <c r="F2926">
        <v>13.4624223</v>
      </c>
    </row>
    <row r="2927" spans="1:6">
      <c r="A2927" s="100" t="s">
        <v>3873</v>
      </c>
      <c r="B2927" s="100" t="s">
        <v>3873</v>
      </c>
      <c r="C2927">
        <v>313021366</v>
      </c>
      <c r="D2927" t="s">
        <v>1447</v>
      </c>
      <c r="E2927">
        <v>0.71114639999999996</v>
      </c>
      <c r="F2927">
        <v>71.114637599999995</v>
      </c>
    </row>
    <row r="2928" spans="1:6">
      <c r="A2928" s="100" t="s">
        <v>3873</v>
      </c>
      <c r="B2928" s="100" t="s">
        <v>3873</v>
      </c>
      <c r="C2928">
        <v>313021368</v>
      </c>
      <c r="D2928" t="s">
        <v>1449</v>
      </c>
      <c r="E2928">
        <v>0.17265730000000001</v>
      </c>
      <c r="F2928">
        <v>17.265726699999998</v>
      </c>
    </row>
    <row r="2929" spans="1:6">
      <c r="A2929" s="100" t="s">
        <v>3873</v>
      </c>
      <c r="B2929" s="100" t="s">
        <v>3873</v>
      </c>
      <c r="C2929">
        <v>313041374</v>
      </c>
      <c r="D2929" t="s">
        <v>1455</v>
      </c>
      <c r="E2929">
        <v>0.1067041</v>
      </c>
      <c r="F2929">
        <v>10.6704065</v>
      </c>
    </row>
    <row r="2930" spans="1:6">
      <c r="A2930" s="100" t="s">
        <v>3873</v>
      </c>
      <c r="B2930" s="100" t="s">
        <v>3873</v>
      </c>
      <c r="C2930">
        <v>313041376</v>
      </c>
      <c r="D2930" t="s">
        <v>1457</v>
      </c>
      <c r="E2930">
        <v>9.4923000000000004E-3</v>
      </c>
      <c r="F2930">
        <v>0.94922930000000005</v>
      </c>
    </row>
    <row r="2931" spans="1:6">
      <c r="A2931" s="100" t="s">
        <v>3874</v>
      </c>
      <c r="B2931" s="100" t="s">
        <v>3874</v>
      </c>
      <c r="C2931">
        <v>313011363</v>
      </c>
      <c r="D2931" t="s">
        <v>1444</v>
      </c>
      <c r="E2931">
        <v>1</v>
      </c>
      <c r="F2931">
        <v>100</v>
      </c>
    </row>
    <row r="2932" spans="1:6">
      <c r="A2932" s="100" t="s">
        <v>3875</v>
      </c>
      <c r="B2932" s="100" t="s">
        <v>3875</v>
      </c>
      <c r="C2932">
        <v>313041373</v>
      </c>
      <c r="D2932" t="s">
        <v>1454</v>
      </c>
      <c r="E2932">
        <v>0.98151889999999997</v>
      </c>
      <c r="F2932">
        <v>98.151892900000007</v>
      </c>
    </row>
    <row r="2933" spans="1:6">
      <c r="A2933" s="100" t="s">
        <v>3875</v>
      </c>
      <c r="B2933" s="100" t="s">
        <v>3875</v>
      </c>
      <c r="C2933">
        <v>314021390</v>
      </c>
      <c r="D2933" t="s">
        <v>1471</v>
      </c>
      <c r="E2933">
        <v>1.84811E-2</v>
      </c>
      <c r="F2933">
        <v>1.8481071</v>
      </c>
    </row>
    <row r="2934" spans="1:6">
      <c r="A2934" s="100" t="s">
        <v>3876</v>
      </c>
      <c r="B2934" s="100" t="s">
        <v>3876</v>
      </c>
      <c r="C2934">
        <v>314021389</v>
      </c>
      <c r="D2934" t="s">
        <v>1470</v>
      </c>
      <c r="E2934">
        <v>4.8926999999999998E-3</v>
      </c>
      <c r="F2934">
        <v>0.48926839999999999</v>
      </c>
    </row>
    <row r="2935" spans="1:6">
      <c r="A2935" s="100" t="s">
        <v>3876</v>
      </c>
      <c r="B2935" s="100" t="s">
        <v>3876</v>
      </c>
      <c r="C2935">
        <v>314021390</v>
      </c>
      <c r="D2935" t="s">
        <v>1471</v>
      </c>
      <c r="E2935">
        <v>0.99510730000000003</v>
      </c>
      <c r="F2935">
        <v>99.5107316</v>
      </c>
    </row>
    <row r="2936" spans="1:6">
      <c r="A2936" s="100" t="s">
        <v>3877</v>
      </c>
      <c r="B2936" s="100" t="s">
        <v>3877</v>
      </c>
      <c r="C2936">
        <v>313011362</v>
      </c>
      <c r="D2936" t="s">
        <v>1443</v>
      </c>
      <c r="E2936">
        <v>3.9074299999999999E-2</v>
      </c>
      <c r="F2936">
        <v>3.9074254000000002</v>
      </c>
    </row>
    <row r="2937" spans="1:6">
      <c r="A2937" s="100" t="s">
        <v>3877</v>
      </c>
      <c r="B2937" s="100" t="s">
        <v>3877</v>
      </c>
      <c r="C2937">
        <v>313021365</v>
      </c>
      <c r="D2937" t="s">
        <v>1446</v>
      </c>
      <c r="E2937">
        <v>0.81438319999999997</v>
      </c>
      <c r="F2937">
        <v>81.438317699999999</v>
      </c>
    </row>
    <row r="2938" spans="1:6">
      <c r="A2938" s="100" t="s">
        <v>3877</v>
      </c>
      <c r="B2938" s="100" t="s">
        <v>3877</v>
      </c>
      <c r="C2938">
        <v>313021366</v>
      </c>
      <c r="D2938" t="s">
        <v>1447</v>
      </c>
      <c r="E2938">
        <v>0.1191822</v>
      </c>
      <c r="F2938">
        <v>11.9182246</v>
      </c>
    </row>
    <row r="2939" spans="1:6">
      <c r="A2939" s="100" t="s">
        <v>3877</v>
      </c>
      <c r="B2939" s="100" t="s">
        <v>3877</v>
      </c>
      <c r="C2939">
        <v>313021369</v>
      </c>
      <c r="D2939" t="s">
        <v>1450</v>
      </c>
      <c r="E2939">
        <v>1.7486999999999999E-2</v>
      </c>
      <c r="F2939">
        <v>1.7486961999999999</v>
      </c>
    </row>
    <row r="2940" spans="1:6">
      <c r="A2940" s="100" t="s">
        <v>3877</v>
      </c>
      <c r="B2940" s="100" t="s">
        <v>3877</v>
      </c>
      <c r="C2940">
        <v>313041376</v>
      </c>
      <c r="D2940" t="s">
        <v>1457</v>
      </c>
      <c r="E2940">
        <v>9.8733999999999992E-3</v>
      </c>
      <c r="F2940">
        <v>0.9873362</v>
      </c>
    </row>
    <row r="2941" spans="1:6">
      <c r="A2941" s="100" t="s">
        <v>3878</v>
      </c>
      <c r="B2941" s="100" t="s">
        <v>3878</v>
      </c>
      <c r="C2941">
        <v>313011362</v>
      </c>
      <c r="D2941" t="s">
        <v>1443</v>
      </c>
      <c r="E2941">
        <v>1</v>
      </c>
      <c r="F2941">
        <v>100</v>
      </c>
    </row>
    <row r="2942" spans="1:6">
      <c r="A2942" s="100" t="s">
        <v>3879</v>
      </c>
      <c r="B2942" s="100" t="s">
        <v>3879</v>
      </c>
      <c r="C2942">
        <v>313021369</v>
      </c>
      <c r="D2942" t="s">
        <v>1450</v>
      </c>
      <c r="E2942">
        <v>0.91478870000000001</v>
      </c>
      <c r="F2942">
        <v>91.478871699999999</v>
      </c>
    </row>
    <row r="2943" spans="1:6">
      <c r="A2943" s="100" t="s">
        <v>3879</v>
      </c>
      <c r="B2943" s="100" t="s">
        <v>3879</v>
      </c>
      <c r="C2943">
        <v>313031371</v>
      </c>
      <c r="D2943" t="s">
        <v>1452</v>
      </c>
      <c r="E2943">
        <v>8.5211300000000004E-2</v>
      </c>
      <c r="F2943">
        <v>8.5211283000000009</v>
      </c>
    </row>
    <row r="2944" spans="1:6">
      <c r="A2944" s="100" t="s">
        <v>3880</v>
      </c>
      <c r="B2944" s="100" t="s">
        <v>3880</v>
      </c>
      <c r="C2944">
        <v>313031370</v>
      </c>
      <c r="D2944" t="s">
        <v>1451</v>
      </c>
      <c r="E2944">
        <v>0.1337429</v>
      </c>
      <c r="F2944">
        <v>13.374287000000001</v>
      </c>
    </row>
    <row r="2945" spans="1:6">
      <c r="A2945" s="100" t="s">
        <v>3880</v>
      </c>
      <c r="B2945" s="100" t="s">
        <v>3880</v>
      </c>
      <c r="C2945">
        <v>313031371</v>
      </c>
      <c r="D2945" t="s">
        <v>1452</v>
      </c>
      <c r="E2945">
        <v>0.8662571</v>
      </c>
      <c r="F2945">
        <v>86.625713000000005</v>
      </c>
    </row>
    <row r="2946" spans="1:6">
      <c r="A2946" s="100" t="s">
        <v>3881</v>
      </c>
      <c r="B2946" s="100" t="s">
        <v>3881</v>
      </c>
      <c r="C2946">
        <v>313031370</v>
      </c>
      <c r="D2946" t="s">
        <v>1451</v>
      </c>
      <c r="E2946">
        <v>1</v>
      </c>
      <c r="F2946">
        <v>100</v>
      </c>
    </row>
    <row r="2947" spans="1:6">
      <c r="A2947" s="100" t="s">
        <v>3882</v>
      </c>
      <c r="B2947" s="100" t="s">
        <v>3882</v>
      </c>
      <c r="C2947">
        <v>313021367</v>
      </c>
      <c r="D2947" t="s">
        <v>1448</v>
      </c>
      <c r="E2947">
        <v>1</v>
      </c>
      <c r="F2947">
        <v>100</v>
      </c>
    </row>
    <row r="2948" spans="1:6">
      <c r="A2948" s="100" t="s">
        <v>3883</v>
      </c>
      <c r="B2948" s="100" t="s">
        <v>3883</v>
      </c>
      <c r="C2948">
        <v>316061441</v>
      </c>
      <c r="D2948" t="s">
        <v>1518</v>
      </c>
      <c r="E2948">
        <v>1</v>
      </c>
      <c r="F2948">
        <v>100</v>
      </c>
    </row>
    <row r="2949" spans="1:6">
      <c r="A2949" s="100" t="s">
        <v>3884</v>
      </c>
      <c r="B2949" s="100" t="s">
        <v>3884</v>
      </c>
      <c r="C2949">
        <v>316061439</v>
      </c>
      <c r="D2949" t="s">
        <v>1516</v>
      </c>
      <c r="E2949">
        <v>0.83530919999999997</v>
      </c>
      <c r="F2949">
        <v>83.530920300000005</v>
      </c>
    </row>
    <row r="2950" spans="1:6">
      <c r="A2950" s="100" t="s">
        <v>3884</v>
      </c>
      <c r="B2950" s="100" t="s">
        <v>3884</v>
      </c>
      <c r="C2950">
        <v>316061440</v>
      </c>
      <c r="D2950" t="s">
        <v>1517</v>
      </c>
      <c r="E2950">
        <v>1.6868500000000002E-2</v>
      </c>
      <c r="F2950">
        <v>1.6868463</v>
      </c>
    </row>
    <row r="2951" spans="1:6">
      <c r="A2951" s="100" t="s">
        <v>3884</v>
      </c>
      <c r="B2951" s="100" t="s">
        <v>3884</v>
      </c>
      <c r="C2951">
        <v>316061441</v>
      </c>
      <c r="D2951" t="s">
        <v>1518</v>
      </c>
      <c r="E2951">
        <v>0.14782229999999999</v>
      </c>
      <c r="F2951">
        <v>14.782233400000001</v>
      </c>
    </row>
    <row r="2952" spans="1:6">
      <c r="A2952" s="100" t="s">
        <v>3885</v>
      </c>
      <c r="B2952" s="100" t="s">
        <v>3885</v>
      </c>
      <c r="C2952">
        <v>304041099</v>
      </c>
      <c r="D2952" t="s">
        <v>1179</v>
      </c>
      <c r="E2952">
        <v>4.0210000000000002E-4</v>
      </c>
      <c r="F2952">
        <v>4.0208300000000002E-2</v>
      </c>
    </row>
    <row r="2953" spans="1:6">
      <c r="A2953" s="100" t="s">
        <v>3885</v>
      </c>
      <c r="B2953" s="100" t="s">
        <v>3885</v>
      </c>
      <c r="C2953">
        <v>314011384</v>
      </c>
      <c r="D2953" t="s">
        <v>1465</v>
      </c>
      <c r="E2953">
        <v>9.6403699999999995E-2</v>
      </c>
      <c r="F2953">
        <v>9.6403730999999997</v>
      </c>
    </row>
    <row r="2954" spans="1:6">
      <c r="A2954" s="100" t="s">
        <v>3885</v>
      </c>
      <c r="B2954" s="100" t="s">
        <v>3885</v>
      </c>
      <c r="C2954">
        <v>314011387</v>
      </c>
      <c r="D2954" t="s">
        <v>1468</v>
      </c>
      <c r="E2954">
        <v>0.90319419999999995</v>
      </c>
      <c r="F2954">
        <v>90.319418600000006</v>
      </c>
    </row>
    <row r="2955" spans="1:6">
      <c r="A2955" s="100" t="s">
        <v>3886</v>
      </c>
      <c r="B2955" s="100" t="s">
        <v>3886</v>
      </c>
      <c r="C2955">
        <v>313031371</v>
      </c>
      <c r="D2955" t="s">
        <v>1452</v>
      </c>
      <c r="E2955">
        <v>0.4014547</v>
      </c>
      <c r="F2955">
        <v>40.145468100000002</v>
      </c>
    </row>
    <row r="2956" spans="1:6">
      <c r="A2956" s="100" t="s">
        <v>3886</v>
      </c>
      <c r="B2956" s="100" t="s">
        <v>3886</v>
      </c>
      <c r="C2956">
        <v>314011384</v>
      </c>
      <c r="D2956" t="s">
        <v>1465</v>
      </c>
      <c r="E2956">
        <v>0.59854529999999995</v>
      </c>
      <c r="F2956">
        <v>59.854531899999998</v>
      </c>
    </row>
    <row r="2957" spans="1:6">
      <c r="A2957" s="100" t="s">
        <v>3887</v>
      </c>
      <c r="B2957" s="100" t="s">
        <v>3887</v>
      </c>
      <c r="C2957">
        <v>316061442</v>
      </c>
      <c r="D2957" t="s">
        <v>1519</v>
      </c>
      <c r="E2957">
        <v>1</v>
      </c>
      <c r="F2957">
        <v>100</v>
      </c>
    </row>
    <row r="2958" spans="1:6">
      <c r="A2958" s="100" t="s">
        <v>3888</v>
      </c>
      <c r="B2958" s="100" t="s">
        <v>3888</v>
      </c>
      <c r="C2958">
        <v>316021417</v>
      </c>
      <c r="D2958" t="s">
        <v>1498</v>
      </c>
      <c r="E2958">
        <v>0.1570173</v>
      </c>
      <c r="F2958">
        <v>15.7017294</v>
      </c>
    </row>
    <row r="2959" spans="1:6">
      <c r="A2959" s="100" t="s">
        <v>3888</v>
      </c>
      <c r="B2959" s="100" t="s">
        <v>3888</v>
      </c>
      <c r="C2959">
        <v>316021419</v>
      </c>
      <c r="D2959" t="s">
        <v>1500</v>
      </c>
      <c r="E2959">
        <v>0.24808720000000001</v>
      </c>
      <c r="F2959">
        <v>24.8087181</v>
      </c>
    </row>
    <row r="2960" spans="1:6">
      <c r="A2960" s="100" t="s">
        <v>3888</v>
      </c>
      <c r="B2960" s="100" t="s">
        <v>3888</v>
      </c>
      <c r="C2960">
        <v>316021420</v>
      </c>
      <c r="D2960" t="s">
        <v>1501</v>
      </c>
      <c r="E2960">
        <v>0.3328197</v>
      </c>
      <c r="F2960">
        <v>33.281967299999998</v>
      </c>
    </row>
    <row r="2961" spans="1:6">
      <c r="A2961" s="100" t="s">
        <v>3888</v>
      </c>
      <c r="B2961" s="100" t="s">
        <v>3888</v>
      </c>
      <c r="C2961">
        <v>316021421</v>
      </c>
      <c r="D2961" t="s">
        <v>1502</v>
      </c>
      <c r="E2961">
        <v>0.1156754</v>
      </c>
      <c r="F2961">
        <v>11.567534999999999</v>
      </c>
    </row>
    <row r="2962" spans="1:6">
      <c r="A2962" s="100" t="s">
        <v>3888</v>
      </c>
      <c r="B2962" s="100" t="s">
        <v>3888</v>
      </c>
      <c r="C2962">
        <v>316021422</v>
      </c>
      <c r="D2962" t="s">
        <v>1503</v>
      </c>
      <c r="E2962">
        <v>0.14640049999999999</v>
      </c>
      <c r="F2962">
        <v>14.640050199999999</v>
      </c>
    </row>
    <row r="2963" spans="1:6">
      <c r="A2963" s="100" t="s">
        <v>3889</v>
      </c>
      <c r="B2963" s="100" t="s">
        <v>3889</v>
      </c>
      <c r="C2963">
        <v>316061440</v>
      </c>
      <c r="D2963" t="s">
        <v>1517</v>
      </c>
      <c r="E2963">
        <v>1</v>
      </c>
      <c r="F2963">
        <v>100</v>
      </c>
    </row>
    <row r="2964" spans="1:6">
      <c r="A2964" s="100" t="s">
        <v>3890</v>
      </c>
      <c r="B2964" s="100" t="s">
        <v>3890</v>
      </c>
      <c r="C2964">
        <v>316061440</v>
      </c>
      <c r="D2964" t="s">
        <v>1517</v>
      </c>
      <c r="E2964">
        <v>2.9411799999999998E-2</v>
      </c>
      <c r="F2964">
        <v>2.9411765000000001</v>
      </c>
    </row>
    <row r="2965" spans="1:6">
      <c r="A2965" s="100" t="s">
        <v>3890</v>
      </c>
      <c r="B2965" s="100" t="s">
        <v>3890</v>
      </c>
      <c r="C2965">
        <v>316061442</v>
      </c>
      <c r="D2965" t="s">
        <v>1519</v>
      </c>
      <c r="E2965">
        <v>0.97058820000000001</v>
      </c>
      <c r="F2965">
        <v>97.058823500000003</v>
      </c>
    </row>
    <row r="2966" spans="1:6">
      <c r="A2966" s="100" t="s">
        <v>3891</v>
      </c>
      <c r="B2966" s="100" t="s">
        <v>3891</v>
      </c>
      <c r="C2966">
        <v>316061444</v>
      </c>
      <c r="D2966" t="s">
        <v>1521</v>
      </c>
      <c r="E2966">
        <v>1</v>
      </c>
      <c r="F2966">
        <v>100</v>
      </c>
    </row>
    <row r="2967" spans="1:6">
      <c r="A2967" s="100" t="s">
        <v>3892</v>
      </c>
      <c r="B2967" s="100" t="s">
        <v>3892</v>
      </c>
      <c r="C2967">
        <v>316061444</v>
      </c>
      <c r="D2967" t="s">
        <v>1521</v>
      </c>
      <c r="E2967">
        <v>1</v>
      </c>
      <c r="F2967">
        <v>100</v>
      </c>
    </row>
    <row r="2968" spans="1:6">
      <c r="A2968" s="100" t="s">
        <v>3893</v>
      </c>
      <c r="B2968" s="100" t="s">
        <v>3893</v>
      </c>
      <c r="C2968">
        <v>316011413</v>
      </c>
      <c r="D2968" t="s">
        <v>1494</v>
      </c>
      <c r="E2968">
        <v>0.60077369999999997</v>
      </c>
      <c r="F2968">
        <v>60.077365100000002</v>
      </c>
    </row>
    <row r="2969" spans="1:6">
      <c r="A2969" s="100" t="s">
        <v>3893</v>
      </c>
      <c r="B2969" s="100" t="s">
        <v>3893</v>
      </c>
      <c r="C2969">
        <v>316011414</v>
      </c>
      <c r="D2969" t="s">
        <v>1495</v>
      </c>
      <c r="E2969">
        <v>0.23553669999999999</v>
      </c>
      <c r="F2969">
        <v>23.553671900000001</v>
      </c>
    </row>
    <row r="2970" spans="1:6">
      <c r="A2970" s="100" t="s">
        <v>3893</v>
      </c>
      <c r="B2970" s="100" t="s">
        <v>3893</v>
      </c>
      <c r="C2970">
        <v>316011416</v>
      </c>
      <c r="D2970" t="s">
        <v>1497</v>
      </c>
      <c r="E2970">
        <v>0.16368959999999999</v>
      </c>
      <c r="F2970">
        <v>16.368963000000001</v>
      </c>
    </row>
    <row r="2971" spans="1:6">
      <c r="A2971" s="100" t="s">
        <v>3894</v>
      </c>
      <c r="B2971" s="100" t="s">
        <v>3894</v>
      </c>
      <c r="C2971">
        <v>316011415</v>
      </c>
      <c r="D2971" t="s">
        <v>1496</v>
      </c>
      <c r="E2971">
        <v>0.30130259999999998</v>
      </c>
      <c r="F2971">
        <v>30.130258099999999</v>
      </c>
    </row>
    <row r="2972" spans="1:6">
      <c r="A2972" s="100" t="s">
        <v>3894</v>
      </c>
      <c r="B2972" s="100" t="s">
        <v>3894</v>
      </c>
      <c r="C2972">
        <v>316031428</v>
      </c>
      <c r="D2972" t="s">
        <v>1509</v>
      </c>
      <c r="E2972">
        <v>0.69869740000000002</v>
      </c>
      <c r="F2972">
        <v>69.869741899999994</v>
      </c>
    </row>
    <row r="2973" spans="1:6">
      <c r="A2973" s="100" t="s">
        <v>3895</v>
      </c>
      <c r="B2973" s="100" t="s">
        <v>3895</v>
      </c>
      <c r="C2973">
        <v>316011413</v>
      </c>
      <c r="D2973" t="s">
        <v>1494</v>
      </c>
      <c r="E2973">
        <v>1.1861099999999999E-2</v>
      </c>
      <c r="F2973">
        <v>1.1861069</v>
      </c>
    </row>
    <row r="2974" spans="1:6">
      <c r="A2974" s="100" t="s">
        <v>3895</v>
      </c>
      <c r="B2974" s="100" t="s">
        <v>3895</v>
      </c>
      <c r="C2974">
        <v>316031427</v>
      </c>
      <c r="D2974" t="s">
        <v>1508</v>
      </c>
      <c r="E2974">
        <v>0.98813890000000004</v>
      </c>
      <c r="F2974">
        <v>98.813893100000001</v>
      </c>
    </row>
    <row r="2975" spans="1:6">
      <c r="A2975" s="100" t="s">
        <v>3896</v>
      </c>
      <c r="B2975" s="100" t="s">
        <v>3896</v>
      </c>
      <c r="C2975">
        <v>316061444</v>
      </c>
      <c r="D2975" t="s">
        <v>1521</v>
      </c>
      <c r="E2975">
        <v>8.6200200000000005E-2</v>
      </c>
      <c r="F2975">
        <v>8.6200233999999991</v>
      </c>
    </row>
    <row r="2976" spans="1:6">
      <c r="A2976" s="100" t="s">
        <v>3896</v>
      </c>
      <c r="B2976" s="100" t="s">
        <v>3896</v>
      </c>
      <c r="C2976">
        <v>316071546</v>
      </c>
      <c r="D2976" t="s">
        <v>1523</v>
      </c>
      <c r="E2976">
        <v>0.12603349999999999</v>
      </c>
      <c r="F2976">
        <v>12.6033452</v>
      </c>
    </row>
    <row r="2977" spans="1:6">
      <c r="A2977" s="100" t="s">
        <v>3896</v>
      </c>
      <c r="B2977" s="100" t="s">
        <v>3896</v>
      </c>
      <c r="C2977">
        <v>316071548</v>
      </c>
      <c r="D2977" t="s">
        <v>1525</v>
      </c>
      <c r="E2977">
        <v>0.78776630000000003</v>
      </c>
      <c r="F2977">
        <v>78.776631399999999</v>
      </c>
    </row>
    <row r="2978" spans="1:6">
      <c r="A2978" s="100" t="s">
        <v>3897</v>
      </c>
      <c r="B2978" s="100" t="s">
        <v>3897</v>
      </c>
      <c r="C2978">
        <v>316031426</v>
      </c>
      <c r="D2978" t="s">
        <v>1507</v>
      </c>
      <c r="E2978">
        <v>7.6716400000000004E-2</v>
      </c>
      <c r="F2978">
        <v>7.6716351999999999</v>
      </c>
    </row>
    <row r="2979" spans="1:6">
      <c r="A2979" s="100" t="s">
        <v>3897</v>
      </c>
      <c r="B2979" s="100" t="s">
        <v>3897</v>
      </c>
      <c r="C2979">
        <v>316061443</v>
      </c>
      <c r="D2979" t="s">
        <v>1520</v>
      </c>
      <c r="E2979">
        <v>3.73193E-2</v>
      </c>
      <c r="F2979">
        <v>3.7319252000000001</v>
      </c>
    </row>
    <row r="2980" spans="1:6">
      <c r="A2980" s="100" t="s">
        <v>3897</v>
      </c>
      <c r="B2980" s="100" t="s">
        <v>3897</v>
      </c>
      <c r="C2980">
        <v>316061444</v>
      </c>
      <c r="D2980" t="s">
        <v>1521</v>
      </c>
      <c r="E2980">
        <v>2.1192699999999998E-2</v>
      </c>
      <c r="F2980">
        <v>2.1192742</v>
      </c>
    </row>
    <row r="2981" spans="1:6">
      <c r="A2981" s="100" t="s">
        <v>3897</v>
      </c>
      <c r="B2981" s="100" t="s">
        <v>3897</v>
      </c>
      <c r="C2981">
        <v>316071545</v>
      </c>
      <c r="D2981" t="s">
        <v>1522</v>
      </c>
      <c r="E2981">
        <v>3.9405799999999998E-2</v>
      </c>
      <c r="F2981">
        <v>3.9405839</v>
      </c>
    </row>
    <row r="2982" spans="1:6">
      <c r="A2982" s="100" t="s">
        <v>3897</v>
      </c>
      <c r="B2982" s="100" t="s">
        <v>3897</v>
      </c>
      <c r="C2982">
        <v>316071546</v>
      </c>
      <c r="D2982" t="s">
        <v>1523</v>
      </c>
      <c r="E2982">
        <v>1.25475E-2</v>
      </c>
      <c r="F2982">
        <v>1.2547526</v>
      </c>
    </row>
    <row r="2983" spans="1:6">
      <c r="A2983" s="100" t="s">
        <v>3897</v>
      </c>
      <c r="B2983" s="100" t="s">
        <v>3897</v>
      </c>
      <c r="C2983">
        <v>316071547</v>
      </c>
      <c r="D2983" t="s">
        <v>1524</v>
      </c>
      <c r="E2983">
        <v>2.7661000000000002E-2</v>
      </c>
      <c r="F2983">
        <v>2.7661034999999998</v>
      </c>
    </row>
    <row r="2984" spans="1:6">
      <c r="A2984" s="100" t="s">
        <v>3897</v>
      </c>
      <c r="B2984" s="100" t="s">
        <v>3897</v>
      </c>
      <c r="C2984">
        <v>316071548</v>
      </c>
      <c r="D2984" t="s">
        <v>1525</v>
      </c>
      <c r="E2984">
        <v>0.78515729999999995</v>
      </c>
      <c r="F2984">
        <v>78.515725500000002</v>
      </c>
    </row>
    <row r="2985" spans="1:6">
      <c r="A2985" s="100" t="s">
        <v>3898</v>
      </c>
      <c r="B2985" s="100" t="s">
        <v>3898</v>
      </c>
      <c r="C2985">
        <v>316071545</v>
      </c>
      <c r="D2985" t="s">
        <v>1522</v>
      </c>
      <c r="E2985">
        <v>9.1160400000000003E-2</v>
      </c>
      <c r="F2985">
        <v>9.1160402000000005</v>
      </c>
    </row>
    <row r="2986" spans="1:6">
      <c r="A2986" s="100" t="s">
        <v>3898</v>
      </c>
      <c r="B2986" s="100" t="s">
        <v>3898</v>
      </c>
      <c r="C2986">
        <v>316071547</v>
      </c>
      <c r="D2986" t="s">
        <v>1524</v>
      </c>
      <c r="E2986">
        <v>0.90883959999999997</v>
      </c>
      <c r="F2986">
        <v>90.8839598</v>
      </c>
    </row>
    <row r="2987" spans="1:6">
      <c r="A2987" s="100" t="s">
        <v>3899</v>
      </c>
      <c r="B2987" s="100" t="s">
        <v>3899</v>
      </c>
      <c r="C2987">
        <v>316061443</v>
      </c>
      <c r="D2987" t="s">
        <v>1520</v>
      </c>
      <c r="E2987">
        <v>4.3479799999999999E-2</v>
      </c>
      <c r="F2987">
        <v>4.3479755000000004</v>
      </c>
    </row>
    <row r="2988" spans="1:6">
      <c r="A2988" s="100" t="s">
        <v>3899</v>
      </c>
      <c r="B2988" s="100" t="s">
        <v>3899</v>
      </c>
      <c r="C2988">
        <v>316071547</v>
      </c>
      <c r="D2988" t="s">
        <v>1524</v>
      </c>
      <c r="E2988">
        <v>0.67507859999999997</v>
      </c>
      <c r="F2988">
        <v>67.507864999999995</v>
      </c>
    </row>
    <row r="2989" spans="1:6">
      <c r="A2989" s="100" t="s">
        <v>3899</v>
      </c>
      <c r="B2989" s="100" t="s">
        <v>3899</v>
      </c>
      <c r="C2989">
        <v>316081549</v>
      </c>
      <c r="D2989" t="s">
        <v>1526</v>
      </c>
      <c r="E2989">
        <v>0.28144160000000001</v>
      </c>
      <c r="F2989">
        <v>28.144159500000001</v>
      </c>
    </row>
    <row r="2990" spans="1:6">
      <c r="A2990" s="100" t="s">
        <v>3900</v>
      </c>
      <c r="B2990" s="100" t="s">
        <v>3900</v>
      </c>
      <c r="C2990">
        <v>316081549</v>
      </c>
      <c r="D2990" t="s">
        <v>1526</v>
      </c>
      <c r="E2990">
        <v>0.98652030000000002</v>
      </c>
      <c r="F2990">
        <v>98.652029900000002</v>
      </c>
    </row>
    <row r="2991" spans="1:6">
      <c r="A2991" s="100" t="s">
        <v>3900</v>
      </c>
      <c r="B2991" s="100" t="s">
        <v>3900</v>
      </c>
      <c r="C2991">
        <v>319031514</v>
      </c>
      <c r="D2991" t="s">
        <v>1596</v>
      </c>
      <c r="E2991">
        <v>1.3479700000000001E-2</v>
      </c>
      <c r="F2991">
        <v>1.3479700999999999</v>
      </c>
    </row>
    <row r="2992" spans="1:6">
      <c r="A2992" s="100" t="s">
        <v>3901</v>
      </c>
      <c r="B2992" s="100" t="s">
        <v>3901</v>
      </c>
      <c r="C2992">
        <v>316031426</v>
      </c>
      <c r="D2992" t="s">
        <v>1507</v>
      </c>
      <c r="E2992">
        <v>1</v>
      </c>
      <c r="F2992">
        <v>100</v>
      </c>
    </row>
    <row r="2993" spans="1:6">
      <c r="A2993" s="100" t="s">
        <v>3902</v>
      </c>
      <c r="B2993" s="100" t="s">
        <v>3902</v>
      </c>
      <c r="C2993">
        <v>316051435</v>
      </c>
      <c r="D2993" t="s">
        <v>1511</v>
      </c>
      <c r="E2993">
        <v>3.2363299999999998E-2</v>
      </c>
      <c r="F2993">
        <v>3.2363327000000002</v>
      </c>
    </row>
    <row r="2994" spans="1:6">
      <c r="A2994" s="100" t="s">
        <v>3902</v>
      </c>
      <c r="B2994" s="100" t="s">
        <v>3902</v>
      </c>
      <c r="C2994">
        <v>316051438</v>
      </c>
      <c r="D2994" t="s">
        <v>1513</v>
      </c>
      <c r="E2994">
        <v>0.79097079999999997</v>
      </c>
      <c r="F2994">
        <v>79.097077600000006</v>
      </c>
    </row>
    <row r="2995" spans="1:6">
      <c r="A2995" s="100" t="s">
        <v>3902</v>
      </c>
      <c r="B2995" s="100" t="s">
        <v>3902</v>
      </c>
      <c r="C2995">
        <v>316081549</v>
      </c>
      <c r="D2995" t="s">
        <v>1526</v>
      </c>
      <c r="E2995">
        <v>0.17666589999999999</v>
      </c>
      <c r="F2995">
        <v>17.666589699999999</v>
      </c>
    </row>
    <row r="2996" spans="1:6">
      <c r="A2996" s="100" t="s">
        <v>3903</v>
      </c>
      <c r="B2996" s="100" t="s">
        <v>3903</v>
      </c>
      <c r="C2996">
        <v>316051435</v>
      </c>
      <c r="D2996" t="s">
        <v>1511</v>
      </c>
      <c r="E2996">
        <v>0.98992290000000005</v>
      </c>
      <c r="F2996">
        <v>98.992293900000007</v>
      </c>
    </row>
    <row r="2997" spans="1:6">
      <c r="A2997" s="100" t="s">
        <v>3903</v>
      </c>
      <c r="B2997" s="100" t="s">
        <v>3903</v>
      </c>
      <c r="C2997">
        <v>316051437</v>
      </c>
      <c r="D2997" t="s">
        <v>1512</v>
      </c>
      <c r="E2997">
        <v>1.00771E-2</v>
      </c>
      <c r="F2997">
        <v>1.0077061</v>
      </c>
    </row>
    <row r="2998" spans="1:6">
      <c r="A2998" s="100" t="s">
        <v>3904</v>
      </c>
      <c r="B2998" s="100" t="s">
        <v>3904</v>
      </c>
      <c r="C2998">
        <v>316051434</v>
      </c>
      <c r="D2998" t="s">
        <v>1510</v>
      </c>
      <c r="E2998">
        <v>0.64288940000000006</v>
      </c>
      <c r="F2998">
        <v>64.288941699999995</v>
      </c>
    </row>
    <row r="2999" spans="1:6">
      <c r="A2999" s="100" t="s">
        <v>3904</v>
      </c>
      <c r="B2999" s="100" t="s">
        <v>3904</v>
      </c>
      <c r="C2999">
        <v>316051437</v>
      </c>
      <c r="D2999" t="s">
        <v>1512</v>
      </c>
      <c r="E2999">
        <v>0.3571106</v>
      </c>
      <c r="F2999">
        <v>35.711058299999998</v>
      </c>
    </row>
    <row r="3000" spans="1:6">
      <c r="A3000" s="100" t="s">
        <v>3905</v>
      </c>
      <c r="B3000" s="100" t="s">
        <v>3905</v>
      </c>
      <c r="C3000">
        <v>316081549</v>
      </c>
      <c r="D3000" t="s">
        <v>1526</v>
      </c>
      <c r="E3000">
        <v>1</v>
      </c>
      <c r="F3000">
        <v>100</v>
      </c>
    </row>
    <row r="3001" spans="1:6">
      <c r="A3001" s="100" t="s">
        <v>3906</v>
      </c>
      <c r="B3001" s="100" t="s">
        <v>3906</v>
      </c>
      <c r="C3001">
        <v>316081549</v>
      </c>
      <c r="D3001" t="s">
        <v>1526</v>
      </c>
      <c r="E3001">
        <v>1</v>
      </c>
      <c r="F3001">
        <v>100</v>
      </c>
    </row>
    <row r="3002" spans="1:6">
      <c r="A3002" s="100" t="s">
        <v>3907</v>
      </c>
      <c r="B3002" s="100" t="s">
        <v>3907</v>
      </c>
      <c r="C3002">
        <v>319031511</v>
      </c>
      <c r="D3002" t="s">
        <v>1593</v>
      </c>
      <c r="E3002">
        <v>1.9220299999999999E-2</v>
      </c>
      <c r="F3002">
        <v>1.9220263</v>
      </c>
    </row>
    <row r="3003" spans="1:6">
      <c r="A3003" s="100" t="s">
        <v>3907</v>
      </c>
      <c r="B3003" s="100" t="s">
        <v>3907</v>
      </c>
      <c r="C3003">
        <v>319031512</v>
      </c>
      <c r="D3003" t="s">
        <v>1594</v>
      </c>
      <c r="E3003">
        <v>0.67758819999999997</v>
      </c>
      <c r="F3003">
        <v>67.758816800000005</v>
      </c>
    </row>
    <row r="3004" spans="1:6">
      <c r="A3004" s="100" t="s">
        <v>3907</v>
      </c>
      <c r="B3004" s="100" t="s">
        <v>3907</v>
      </c>
      <c r="C3004">
        <v>319031513</v>
      </c>
      <c r="D3004" t="s">
        <v>1595</v>
      </c>
      <c r="E3004">
        <v>7.6262399999999994E-2</v>
      </c>
      <c r="F3004">
        <v>7.6262397000000002</v>
      </c>
    </row>
    <row r="3005" spans="1:6">
      <c r="A3005" s="100" t="s">
        <v>3907</v>
      </c>
      <c r="B3005" s="100" t="s">
        <v>3907</v>
      </c>
      <c r="C3005">
        <v>319031514</v>
      </c>
      <c r="D3005" t="s">
        <v>1596</v>
      </c>
      <c r="E3005">
        <v>0.20906169999999999</v>
      </c>
      <c r="F3005">
        <v>20.906174499999999</v>
      </c>
    </row>
    <row r="3006" spans="1:6">
      <c r="A3006" s="100" t="s">
        <v>3907</v>
      </c>
      <c r="B3006" s="100" t="s">
        <v>3907</v>
      </c>
      <c r="C3006">
        <v>319031515</v>
      </c>
      <c r="D3006" t="s">
        <v>1597</v>
      </c>
      <c r="E3006">
        <v>1.7867399999999999E-2</v>
      </c>
      <c r="F3006">
        <v>1.7867428000000001</v>
      </c>
    </row>
    <row r="3007" spans="1:6">
      <c r="A3007" s="100" t="s">
        <v>3908</v>
      </c>
      <c r="B3007" s="100" t="s">
        <v>3908</v>
      </c>
      <c r="C3007">
        <v>316081549</v>
      </c>
      <c r="D3007" t="s">
        <v>1526</v>
      </c>
      <c r="E3007">
        <v>1</v>
      </c>
      <c r="F3007">
        <v>100</v>
      </c>
    </row>
    <row r="3008" spans="1:6">
      <c r="A3008" s="100" t="s">
        <v>3909</v>
      </c>
      <c r="B3008" s="100" t="s">
        <v>3909</v>
      </c>
      <c r="C3008">
        <v>316031428</v>
      </c>
      <c r="D3008" t="s">
        <v>1509</v>
      </c>
      <c r="E3008">
        <v>1</v>
      </c>
      <c r="F3008">
        <v>100</v>
      </c>
    </row>
    <row r="3009" spans="1:6">
      <c r="A3009" s="100" t="s">
        <v>3910</v>
      </c>
      <c r="B3009" s="100" t="s">
        <v>3910</v>
      </c>
      <c r="C3009">
        <v>316031425</v>
      </c>
      <c r="D3009" t="s">
        <v>1506</v>
      </c>
      <c r="E3009">
        <v>0.69549950000000005</v>
      </c>
      <c r="F3009">
        <v>69.549954600000007</v>
      </c>
    </row>
    <row r="3010" spans="1:6">
      <c r="A3010" s="100" t="s">
        <v>3910</v>
      </c>
      <c r="B3010" s="100" t="s">
        <v>3910</v>
      </c>
      <c r="C3010">
        <v>316051543</v>
      </c>
      <c r="D3010" t="s">
        <v>1514</v>
      </c>
      <c r="E3010">
        <v>0.2074175</v>
      </c>
      <c r="F3010">
        <v>20.741752300000002</v>
      </c>
    </row>
    <row r="3011" spans="1:6">
      <c r="A3011" s="100" t="s">
        <v>3910</v>
      </c>
      <c r="B3011" s="100" t="s">
        <v>3910</v>
      </c>
      <c r="C3011">
        <v>316051544</v>
      </c>
      <c r="D3011" t="s">
        <v>1515</v>
      </c>
      <c r="E3011">
        <v>8.4503400000000006E-2</v>
      </c>
      <c r="F3011">
        <v>8.4503435000000007</v>
      </c>
    </row>
    <row r="3012" spans="1:6">
      <c r="A3012" s="100" t="s">
        <v>3910</v>
      </c>
      <c r="B3012" s="100" t="s">
        <v>3910</v>
      </c>
      <c r="C3012">
        <v>316081549</v>
      </c>
      <c r="D3012" t="s">
        <v>1526</v>
      </c>
      <c r="E3012">
        <v>1.25795E-2</v>
      </c>
      <c r="F3012">
        <v>1.2579495999999999</v>
      </c>
    </row>
    <row r="3013" spans="1:6">
      <c r="A3013" s="100" t="s">
        <v>3911</v>
      </c>
      <c r="B3013" s="100" t="s">
        <v>3911</v>
      </c>
      <c r="C3013">
        <v>316061443</v>
      </c>
      <c r="D3013" t="s">
        <v>1520</v>
      </c>
      <c r="E3013">
        <v>1</v>
      </c>
      <c r="F3013">
        <v>100</v>
      </c>
    </row>
    <row r="3014" spans="1:6">
      <c r="A3014" s="100" t="s">
        <v>3912</v>
      </c>
      <c r="B3014" s="100" t="s">
        <v>3912</v>
      </c>
      <c r="C3014">
        <v>316021418</v>
      </c>
      <c r="D3014" t="s">
        <v>1499</v>
      </c>
      <c r="E3014">
        <v>0.25090440000000003</v>
      </c>
      <c r="F3014">
        <v>25.090438299999999</v>
      </c>
    </row>
    <row r="3015" spans="1:6">
      <c r="A3015" s="100" t="s">
        <v>3912</v>
      </c>
      <c r="B3015" s="100" t="s">
        <v>3912</v>
      </c>
      <c r="C3015">
        <v>316021423</v>
      </c>
      <c r="D3015" t="s">
        <v>1504</v>
      </c>
      <c r="E3015">
        <v>0.49875920000000001</v>
      </c>
      <c r="F3015">
        <v>49.875920899999997</v>
      </c>
    </row>
    <row r="3016" spans="1:6">
      <c r="A3016" s="100" t="s">
        <v>3912</v>
      </c>
      <c r="B3016" s="100" t="s">
        <v>3912</v>
      </c>
      <c r="C3016">
        <v>316021424</v>
      </c>
      <c r="D3016" t="s">
        <v>1505</v>
      </c>
      <c r="E3016">
        <v>0.2440638</v>
      </c>
      <c r="F3016">
        <v>24.4063798</v>
      </c>
    </row>
    <row r="3017" spans="1:6">
      <c r="A3017" s="100" t="s">
        <v>3912</v>
      </c>
      <c r="B3017" s="100" t="s">
        <v>3912</v>
      </c>
      <c r="C3017">
        <v>316031428</v>
      </c>
      <c r="D3017" t="s">
        <v>1509</v>
      </c>
      <c r="E3017">
        <v>6.2725999999999997E-3</v>
      </c>
      <c r="F3017">
        <v>0.62726099999999996</v>
      </c>
    </row>
    <row r="3018" spans="1:6">
      <c r="A3018" s="100" t="s">
        <v>3913</v>
      </c>
      <c r="B3018" s="100" t="s">
        <v>3913</v>
      </c>
      <c r="C3018">
        <v>319031511</v>
      </c>
      <c r="D3018" t="s">
        <v>1593</v>
      </c>
      <c r="E3018">
        <v>1</v>
      </c>
      <c r="F3018">
        <v>100</v>
      </c>
    </row>
    <row r="3019" spans="1:6">
      <c r="A3019" s="100" t="s">
        <v>3914</v>
      </c>
      <c r="B3019" s="100" t="s">
        <v>3914</v>
      </c>
      <c r="C3019">
        <v>319031511</v>
      </c>
      <c r="D3019" t="s">
        <v>1593</v>
      </c>
      <c r="E3019">
        <v>0.24018059999999999</v>
      </c>
      <c r="F3019">
        <v>24.018061599999999</v>
      </c>
    </row>
    <row r="3020" spans="1:6">
      <c r="A3020" s="100" t="s">
        <v>3914</v>
      </c>
      <c r="B3020" s="100" t="s">
        <v>3914</v>
      </c>
      <c r="C3020">
        <v>319051522</v>
      </c>
      <c r="D3020" t="s">
        <v>1604</v>
      </c>
      <c r="E3020">
        <v>0.75981940000000003</v>
      </c>
      <c r="F3020">
        <v>75.981938400000004</v>
      </c>
    </row>
    <row r="3021" spans="1:6">
      <c r="A3021" s="100" t="s">
        <v>3915</v>
      </c>
      <c r="B3021" s="100" t="s">
        <v>3915</v>
      </c>
      <c r="C3021">
        <v>319031515</v>
      </c>
      <c r="D3021" t="s">
        <v>1597</v>
      </c>
      <c r="E3021">
        <v>1</v>
      </c>
      <c r="F3021">
        <v>100</v>
      </c>
    </row>
    <row r="3022" spans="1:6">
      <c r="A3022" s="100" t="s">
        <v>3916</v>
      </c>
      <c r="B3022" s="100" t="s">
        <v>3916</v>
      </c>
      <c r="C3022">
        <v>319031515</v>
      </c>
      <c r="D3022" t="s">
        <v>1597</v>
      </c>
      <c r="E3022">
        <v>1</v>
      </c>
      <c r="F3022">
        <v>100</v>
      </c>
    </row>
    <row r="3023" spans="1:6">
      <c r="A3023" s="100" t="s">
        <v>3917</v>
      </c>
      <c r="B3023" s="100" t="s">
        <v>3917</v>
      </c>
      <c r="C3023">
        <v>319021506</v>
      </c>
      <c r="D3023" t="s">
        <v>1588</v>
      </c>
      <c r="E3023">
        <v>1</v>
      </c>
      <c r="F3023">
        <v>100</v>
      </c>
    </row>
    <row r="3024" spans="1:6">
      <c r="A3024" s="100" t="s">
        <v>3918</v>
      </c>
      <c r="B3024" s="100" t="s">
        <v>3918</v>
      </c>
      <c r="C3024">
        <v>319021506</v>
      </c>
      <c r="D3024" t="s">
        <v>1588</v>
      </c>
      <c r="E3024">
        <v>1</v>
      </c>
      <c r="F3024">
        <v>100</v>
      </c>
    </row>
    <row r="3025" spans="1:6">
      <c r="A3025" s="100" t="s">
        <v>3919</v>
      </c>
      <c r="B3025" s="100" t="s">
        <v>3919</v>
      </c>
      <c r="C3025">
        <v>319021506</v>
      </c>
      <c r="D3025" t="s">
        <v>1588</v>
      </c>
      <c r="E3025">
        <v>1</v>
      </c>
      <c r="F3025">
        <v>100</v>
      </c>
    </row>
    <row r="3026" spans="1:6">
      <c r="A3026" s="100" t="s">
        <v>3920</v>
      </c>
      <c r="B3026" s="100" t="s">
        <v>3920</v>
      </c>
      <c r="C3026">
        <v>319021505</v>
      </c>
      <c r="D3026" t="s">
        <v>1587</v>
      </c>
      <c r="E3026">
        <v>0.82364789999999999</v>
      </c>
      <c r="F3026">
        <v>82.364791100000005</v>
      </c>
    </row>
    <row r="3027" spans="1:6">
      <c r="A3027" s="100" t="s">
        <v>3920</v>
      </c>
      <c r="B3027" s="100" t="s">
        <v>3920</v>
      </c>
      <c r="C3027">
        <v>319021506</v>
      </c>
      <c r="D3027" t="s">
        <v>1588</v>
      </c>
      <c r="E3027">
        <v>3.8385900000000001E-2</v>
      </c>
      <c r="F3027">
        <v>3.8385899999999999</v>
      </c>
    </row>
    <row r="3028" spans="1:6">
      <c r="A3028" s="100" t="s">
        <v>3920</v>
      </c>
      <c r="B3028" s="100" t="s">
        <v>3920</v>
      </c>
      <c r="C3028">
        <v>319021507</v>
      </c>
      <c r="D3028" t="s">
        <v>1589</v>
      </c>
      <c r="E3028">
        <v>7.8178999999999998E-2</v>
      </c>
      <c r="F3028">
        <v>7.8179015999999999</v>
      </c>
    </row>
    <row r="3029" spans="1:6">
      <c r="A3029" s="100" t="s">
        <v>3920</v>
      </c>
      <c r="B3029" s="100" t="s">
        <v>3920</v>
      </c>
      <c r="C3029">
        <v>319021509</v>
      </c>
      <c r="D3029" t="s">
        <v>1591</v>
      </c>
      <c r="E3029">
        <v>5.9787199999999999E-2</v>
      </c>
      <c r="F3029">
        <v>5.9787173999999998</v>
      </c>
    </row>
    <row r="3030" spans="1:6">
      <c r="A3030" s="100" t="s">
        <v>3921</v>
      </c>
      <c r="B3030" s="100" t="s">
        <v>3921</v>
      </c>
      <c r="C3030">
        <v>319021506</v>
      </c>
      <c r="D3030" t="s">
        <v>1588</v>
      </c>
      <c r="E3030">
        <v>1</v>
      </c>
      <c r="F3030">
        <v>100</v>
      </c>
    </row>
    <row r="3031" spans="1:6">
      <c r="A3031" s="100" t="s">
        <v>3922</v>
      </c>
      <c r="B3031" s="100" t="s">
        <v>3922</v>
      </c>
      <c r="C3031">
        <v>319021506</v>
      </c>
      <c r="D3031" t="s">
        <v>1588</v>
      </c>
      <c r="E3031">
        <v>1</v>
      </c>
      <c r="F3031">
        <v>100</v>
      </c>
    </row>
    <row r="3032" spans="1:6">
      <c r="A3032" s="100" t="s">
        <v>3923</v>
      </c>
      <c r="B3032" s="100" t="s">
        <v>3923</v>
      </c>
      <c r="C3032">
        <v>307021179</v>
      </c>
      <c r="D3032" t="s">
        <v>1259</v>
      </c>
      <c r="E3032">
        <v>1</v>
      </c>
      <c r="F3032">
        <v>100</v>
      </c>
    </row>
    <row r="3033" spans="1:6">
      <c r="A3033" s="100" t="s">
        <v>3924</v>
      </c>
      <c r="B3033" s="100" t="s">
        <v>3924</v>
      </c>
      <c r="C3033">
        <v>319021509</v>
      </c>
      <c r="D3033" t="s">
        <v>1591</v>
      </c>
      <c r="E3033">
        <v>1</v>
      </c>
      <c r="F3033">
        <v>100</v>
      </c>
    </row>
    <row r="3034" spans="1:6">
      <c r="A3034" s="100" t="s">
        <v>3925</v>
      </c>
      <c r="B3034" s="100" t="s">
        <v>3925</v>
      </c>
      <c r="C3034">
        <v>319051525</v>
      </c>
      <c r="D3034" t="s">
        <v>1607</v>
      </c>
      <c r="E3034">
        <v>1</v>
      </c>
      <c r="F3034">
        <v>100</v>
      </c>
    </row>
    <row r="3035" spans="1:6">
      <c r="A3035" s="100" t="s">
        <v>3926</v>
      </c>
      <c r="B3035" s="100" t="s">
        <v>3926</v>
      </c>
      <c r="C3035">
        <v>319021503</v>
      </c>
      <c r="D3035" t="s">
        <v>1585</v>
      </c>
      <c r="E3035">
        <v>1</v>
      </c>
      <c r="F3035">
        <v>100</v>
      </c>
    </row>
    <row r="3036" spans="1:6">
      <c r="A3036" s="100" t="s">
        <v>3927</v>
      </c>
      <c r="B3036" s="100" t="s">
        <v>3927</v>
      </c>
      <c r="C3036">
        <v>319021503</v>
      </c>
      <c r="D3036" t="s">
        <v>1585</v>
      </c>
      <c r="E3036">
        <v>1</v>
      </c>
      <c r="F3036">
        <v>100</v>
      </c>
    </row>
    <row r="3037" spans="1:6">
      <c r="A3037" s="100" t="s">
        <v>3928</v>
      </c>
      <c r="B3037" s="100" t="s">
        <v>3928</v>
      </c>
      <c r="C3037">
        <v>319021503</v>
      </c>
      <c r="D3037" t="s">
        <v>1585</v>
      </c>
      <c r="E3037">
        <v>1</v>
      </c>
      <c r="F3037">
        <v>100</v>
      </c>
    </row>
    <row r="3038" spans="1:6">
      <c r="A3038" s="100" t="s">
        <v>3929</v>
      </c>
      <c r="B3038" s="100" t="s">
        <v>3929</v>
      </c>
      <c r="C3038">
        <v>319021508</v>
      </c>
      <c r="D3038" t="s">
        <v>1590</v>
      </c>
      <c r="E3038">
        <v>1</v>
      </c>
      <c r="F3038">
        <v>100</v>
      </c>
    </row>
    <row r="3039" spans="1:6">
      <c r="A3039" s="100" t="s">
        <v>3930</v>
      </c>
      <c r="B3039" s="100" t="s">
        <v>3930</v>
      </c>
      <c r="C3039">
        <v>319021508</v>
      </c>
      <c r="D3039" t="s">
        <v>1590</v>
      </c>
      <c r="E3039">
        <v>0.99922129999999998</v>
      </c>
      <c r="F3039">
        <v>99.9221316</v>
      </c>
    </row>
    <row r="3040" spans="1:6">
      <c r="A3040" s="100" t="s">
        <v>3930</v>
      </c>
      <c r="B3040" s="100" t="s">
        <v>3930</v>
      </c>
      <c r="C3040">
        <v>319021510</v>
      </c>
      <c r="D3040" t="s">
        <v>1592</v>
      </c>
      <c r="E3040">
        <v>7.7870000000000001E-4</v>
      </c>
      <c r="F3040">
        <v>7.7868400000000004E-2</v>
      </c>
    </row>
    <row r="3041" spans="1:6">
      <c r="A3041" s="100" t="s">
        <v>3931</v>
      </c>
      <c r="B3041" s="100" t="s">
        <v>3931</v>
      </c>
      <c r="C3041">
        <v>319051522</v>
      </c>
      <c r="D3041" t="s">
        <v>1604</v>
      </c>
      <c r="E3041">
        <v>4.4861400000000003E-2</v>
      </c>
      <c r="F3041">
        <v>4.4861439000000001</v>
      </c>
    </row>
    <row r="3042" spans="1:6">
      <c r="A3042" s="100" t="s">
        <v>3931</v>
      </c>
      <c r="B3042" s="100" t="s">
        <v>3931</v>
      </c>
      <c r="C3042">
        <v>319051523</v>
      </c>
      <c r="D3042" t="s">
        <v>1605</v>
      </c>
      <c r="E3042">
        <v>4.0655900000000002E-2</v>
      </c>
      <c r="F3042">
        <v>4.0655894999999997</v>
      </c>
    </row>
    <row r="3043" spans="1:6">
      <c r="A3043" s="100" t="s">
        <v>3931</v>
      </c>
      <c r="B3043" s="100" t="s">
        <v>3931</v>
      </c>
      <c r="C3043">
        <v>319051524</v>
      </c>
      <c r="D3043" t="s">
        <v>1606</v>
      </c>
      <c r="E3043">
        <v>0.82058819999999999</v>
      </c>
      <c r="F3043">
        <v>82.058821199999997</v>
      </c>
    </row>
    <row r="3044" spans="1:6">
      <c r="A3044" s="100" t="s">
        <v>3931</v>
      </c>
      <c r="B3044" s="100" t="s">
        <v>3931</v>
      </c>
      <c r="C3044">
        <v>319051525</v>
      </c>
      <c r="D3044" t="s">
        <v>1607</v>
      </c>
      <c r="E3044">
        <v>3.9509700000000002E-2</v>
      </c>
      <c r="F3044">
        <v>3.9509732</v>
      </c>
    </row>
    <row r="3045" spans="1:6">
      <c r="A3045" s="100" t="s">
        <v>3931</v>
      </c>
      <c r="B3045" s="100" t="s">
        <v>3931</v>
      </c>
      <c r="C3045">
        <v>319051526</v>
      </c>
      <c r="D3045" t="s">
        <v>1608</v>
      </c>
      <c r="E3045">
        <v>5.4384700000000001E-2</v>
      </c>
      <c r="F3045">
        <v>5.4384721999999996</v>
      </c>
    </row>
    <row r="3046" spans="1:6">
      <c r="A3046" s="100" t="s">
        <v>3932</v>
      </c>
      <c r="B3046" s="100" t="s">
        <v>3932</v>
      </c>
      <c r="C3046">
        <v>319041516</v>
      </c>
      <c r="D3046" t="s">
        <v>1598</v>
      </c>
      <c r="E3046">
        <v>2.9661099999999999E-2</v>
      </c>
      <c r="F3046">
        <v>2.9661073999999998</v>
      </c>
    </row>
    <row r="3047" spans="1:6">
      <c r="A3047" s="100" t="s">
        <v>3932</v>
      </c>
      <c r="B3047" s="100" t="s">
        <v>3932</v>
      </c>
      <c r="C3047">
        <v>319041517</v>
      </c>
      <c r="D3047" t="s">
        <v>1599</v>
      </c>
      <c r="E3047">
        <v>5.3693499999999998E-2</v>
      </c>
      <c r="F3047">
        <v>5.3693467000000004</v>
      </c>
    </row>
    <row r="3048" spans="1:6">
      <c r="A3048" s="100" t="s">
        <v>3932</v>
      </c>
      <c r="B3048" s="100" t="s">
        <v>3932</v>
      </c>
      <c r="C3048">
        <v>319041518</v>
      </c>
      <c r="D3048" t="s">
        <v>1600</v>
      </c>
      <c r="E3048">
        <v>0.50760859999999997</v>
      </c>
      <c r="F3048">
        <v>50.760859400000001</v>
      </c>
    </row>
    <row r="3049" spans="1:6">
      <c r="A3049" s="100" t="s">
        <v>3932</v>
      </c>
      <c r="B3049" s="100" t="s">
        <v>3932</v>
      </c>
      <c r="C3049">
        <v>319041519</v>
      </c>
      <c r="D3049" t="s">
        <v>1601</v>
      </c>
      <c r="E3049">
        <v>3.8552999999999997E-2</v>
      </c>
      <c r="F3049">
        <v>3.8553047999999999</v>
      </c>
    </row>
    <row r="3050" spans="1:6">
      <c r="A3050" s="100" t="s">
        <v>3932</v>
      </c>
      <c r="B3050" s="100" t="s">
        <v>3932</v>
      </c>
      <c r="C3050">
        <v>319041520</v>
      </c>
      <c r="D3050" t="s">
        <v>1602</v>
      </c>
      <c r="E3050">
        <v>0.16245019999999999</v>
      </c>
      <c r="F3050">
        <v>16.245020499999999</v>
      </c>
    </row>
    <row r="3051" spans="1:6">
      <c r="A3051" s="100" t="s">
        <v>3932</v>
      </c>
      <c r="B3051" s="100" t="s">
        <v>3932</v>
      </c>
      <c r="C3051">
        <v>319041521</v>
      </c>
      <c r="D3051" t="s">
        <v>1603</v>
      </c>
      <c r="E3051">
        <v>0.19727600000000001</v>
      </c>
      <c r="F3051">
        <v>19.727602900000001</v>
      </c>
    </row>
    <row r="3052" spans="1:6">
      <c r="A3052" s="100" t="s">
        <v>3932</v>
      </c>
      <c r="B3052" s="100" t="s">
        <v>3932</v>
      </c>
      <c r="C3052">
        <v>319051522</v>
      </c>
      <c r="D3052" t="s">
        <v>1604</v>
      </c>
      <c r="E3052">
        <v>1.0757600000000001E-2</v>
      </c>
      <c r="F3052">
        <v>1.0757582999999999</v>
      </c>
    </row>
    <row r="3053" spans="1:6">
      <c r="A3053" s="100" t="s">
        <v>3933</v>
      </c>
      <c r="B3053" s="100" t="s">
        <v>3933</v>
      </c>
      <c r="C3053">
        <v>319051522</v>
      </c>
      <c r="D3053" t="s">
        <v>1604</v>
      </c>
      <c r="E3053">
        <v>1</v>
      </c>
      <c r="F3053">
        <v>100</v>
      </c>
    </row>
    <row r="3054" spans="1:6">
      <c r="A3054" s="100" t="s">
        <v>3934</v>
      </c>
      <c r="B3054" s="100" t="s">
        <v>3934</v>
      </c>
      <c r="C3054">
        <v>319011499</v>
      </c>
      <c r="D3054" t="s">
        <v>1581</v>
      </c>
      <c r="E3054">
        <v>0.95652170000000003</v>
      </c>
      <c r="F3054">
        <v>95.652173899999994</v>
      </c>
    </row>
    <row r="3055" spans="1:6">
      <c r="A3055" s="100" t="s">
        <v>3934</v>
      </c>
      <c r="B3055" s="100" t="s">
        <v>3934</v>
      </c>
      <c r="C3055">
        <v>319021503</v>
      </c>
      <c r="D3055" t="s">
        <v>1585</v>
      </c>
      <c r="E3055">
        <v>4.3478299999999998E-2</v>
      </c>
      <c r="F3055">
        <v>4.3478260999999998</v>
      </c>
    </row>
    <row r="3056" spans="1:6">
      <c r="A3056" s="100" t="s">
        <v>3935</v>
      </c>
      <c r="B3056" s="100" t="s">
        <v>3935</v>
      </c>
      <c r="C3056">
        <v>319051522</v>
      </c>
      <c r="D3056" t="s">
        <v>1604</v>
      </c>
      <c r="E3056">
        <v>1</v>
      </c>
      <c r="F3056">
        <v>100</v>
      </c>
    </row>
    <row r="3057" spans="1:6">
      <c r="A3057" s="100" t="s">
        <v>3936</v>
      </c>
      <c r="B3057" s="100" t="s">
        <v>3936</v>
      </c>
      <c r="C3057">
        <v>308051530</v>
      </c>
      <c r="D3057" t="s">
        <v>1294</v>
      </c>
      <c r="E3057">
        <v>1.3151E-3</v>
      </c>
      <c r="F3057">
        <v>0.13150919999999999</v>
      </c>
    </row>
    <row r="3058" spans="1:6">
      <c r="A3058" s="100" t="s">
        <v>3936</v>
      </c>
      <c r="B3058" s="100" t="s">
        <v>3936</v>
      </c>
      <c r="C3058">
        <v>319011492</v>
      </c>
      <c r="D3058" t="s">
        <v>1574</v>
      </c>
      <c r="E3058">
        <v>4.9656699999999998E-2</v>
      </c>
      <c r="F3058">
        <v>4.9656669999999998</v>
      </c>
    </row>
    <row r="3059" spans="1:6">
      <c r="A3059" s="100" t="s">
        <v>3936</v>
      </c>
      <c r="B3059" s="100" t="s">
        <v>3936</v>
      </c>
      <c r="C3059">
        <v>319011493</v>
      </c>
      <c r="D3059" t="s">
        <v>1575</v>
      </c>
      <c r="E3059">
        <v>9.0228600000000006E-2</v>
      </c>
      <c r="F3059">
        <v>9.0228576999999994</v>
      </c>
    </row>
    <row r="3060" spans="1:6">
      <c r="A3060" s="100" t="s">
        <v>3936</v>
      </c>
      <c r="B3060" s="100" t="s">
        <v>3936</v>
      </c>
      <c r="C3060">
        <v>319011494</v>
      </c>
      <c r="D3060" t="s">
        <v>1576</v>
      </c>
      <c r="E3060">
        <v>3.23909E-2</v>
      </c>
      <c r="F3060">
        <v>3.2390884</v>
      </c>
    </row>
    <row r="3061" spans="1:6">
      <c r="A3061" s="100" t="s">
        <v>3936</v>
      </c>
      <c r="B3061" s="100" t="s">
        <v>3936</v>
      </c>
      <c r="C3061">
        <v>319011495</v>
      </c>
      <c r="D3061" t="s">
        <v>1577</v>
      </c>
      <c r="E3061">
        <v>0.36776150000000002</v>
      </c>
      <c r="F3061">
        <v>36.776154599999998</v>
      </c>
    </row>
    <row r="3062" spans="1:6">
      <c r="A3062" s="100" t="s">
        <v>3936</v>
      </c>
      <c r="B3062" s="100" t="s">
        <v>3936</v>
      </c>
      <c r="C3062">
        <v>319011496</v>
      </c>
      <c r="D3062" t="s">
        <v>1578</v>
      </c>
      <c r="E3062">
        <v>8.4912299999999996E-2</v>
      </c>
      <c r="F3062">
        <v>8.4912272000000009</v>
      </c>
    </row>
    <row r="3063" spans="1:6">
      <c r="A3063" s="100" t="s">
        <v>3936</v>
      </c>
      <c r="B3063" s="100" t="s">
        <v>3936</v>
      </c>
      <c r="C3063">
        <v>319011497</v>
      </c>
      <c r="D3063" t="s">
        <v>1579</v>
      </c>
      <c r="E3063">
        <v>6.4087099999999994E-2</v>
      </c>
      <c r="F3063">
        <v>6.4087119000000001</v>
      </c>
    </row>
    <row r="3064" spans="1:6">
      <c r="A3064" s="100" t="s">
        <v>3936</v>
      </c>
      <c r="B3064" s="100" t="s">
        <v>3936</v>
      </c>
      <c r="C3064">
        <v>319011498</v>
      </c>
      <c r="D3064" t="s">
        <v>1580</v>
      </c>
      <c r="E3064">
        <v>5.5698999999999999E-2</v>
      </c>
      <c r="F3064">
        <v>5.5698976</v>
      </c>
    </row>
    <row r="3065" spans="1:6">
      <c r="A3065" s="100" t="s">
        <v>3936</v>
      </c>
      <c r="B3065" s="100" t="s">
        <v>3936</v>
      </c>
      <c r="C3065">
        <v>319011499</v>
      </c>
      <c r="D3065" t="s">
        <v>1581</v>
      </c>
      <c r="E3065">
        <v>3.1257600000000003E-2</v>
      </c>
      <c r="F3065">
        <v>3.1257568999999998</v>
      </c>
    </row>
    <row r="3066" spans="1:6">
      <c r="A3066" s="100" t="s">
        <v>3936</v>
      </c>
      <c r="B3066" s="100" t="s">
        <v>3936</v>
      </c>
      <c r="C3066">
        <v>319011500</v>
      </c>
      <c r="D3066" t="s">
        <v>1582</v>
      </c>
      <c r="E3066">
        <v>7.4085899999999996E-2</v>
      </c>
      <c r="F3066">
        <v>7.4085922000000002</v>
      </c>
    </row>
    <row r="3067" spans="1:6">
      <c r="A3067" s="100" t="s">
        <v>3936</v>
      </c>
      <c r="B3067" s="100" t="s">
        <v>3936</v>
      </c>
      <c r="C3067">
        <v>319011501</v>
      </c>
      <c r="D3067" t="s">
        <v>1583</v>
      </c>
      <c r="E3067">
        <v>0.1008863</v>
      </c>
      <c r="F3067">
        <v>10.0886315</v>
      </c>
    </row>
    <row r="3068" spans="1:6">
      <c r="A3068" s="100" t="s">
        <v>3936</v>
      </c>
      <c r="B3068" s="100" t="s">
        <v>3936</v>
      </c>
      <c r="C3068">
        <v>319011502</v>
      </c>
      <c r="D3068" t="s">
        <v>1584</v>
      </c>
      <c r="E3068">
        <v>4.77191E-2</v>
      </c>
      <c r="F3068">
        <v>4.7719059000000001</v>
      </c>
    </row>
    <row r="3069" spans="1:6">
      <c r="A3069" s="100" t="s">
        <v>3937</v>
      </c>
      <c r="B3069" s="100" t="s">
        <v>3937</v>
      </c>
      <c r="C3069">
        <v>319011499</v>
      </c>
      <c r="D3069" t="s">
        <v>1581</v>
      </c>
      <c r="E3069">
        <v>0.26507170000000002</v>
      </c>
      <c r="F3069">
        <v>26.507169600000001</v>
      </c>
    </row>
    <row r="3070" spans="1:6">
      <c r="A3070" s="100" t="s">
        <v>3937</v>
      </c>
      <c r="B3070" s="100" t="s">
        <v>3937</v>
      </c>
      <c r="C3070">
        <v>319021504</v>
      </c>
      <c r="D3070" t="s">
        <v>1586</v>
      </c>
      <c r="E3070">
        <v>0.69590649999999998</v>
      </c>
      <c r="F3070">
        <v>69.5906509</v>
      </c>
    </row>
    <row r="3071" spans="1:6">
      <c r="A3071" s="100" t="s">
        <v>3937</v>
      </c>
      <c r="B3071" s="100" t="s">
        <v>3937</v>
      </c>
      <c r="C3071">
        <v>319021508</v>
      </c>
      <c r="D3071" t="s">
        <v>1590</v>
      </c>
      <c r="E3071">
        <v>3.9021800000000002E-2</v>
      </c>
      <c r="F3071">
        <v>3.9021794999999999</v>
      </c>
    </row>
    <row r="3072" spans="1:6">
      <c r="A3072" s="100" t="s">
        <v>3938</v>
      </c>
      <c r="B3072" s="100" t="s">
        <v>3938</v>
      </c>
      <c r="C3072">
        <v>319011498</v>
      </c>
      <c r="D3072" t="s">
        <v>1580</v>
      </c>
      <c r="E3072">
        <v>1</v>
      </c>
      <c r="F3072">
        <v>100</v>
      </c>
    </row>
    <row r="3073" spans="1:6">
      <c r="A3073" s="100" t="s">
        <v>3939</v>
      </c>
      <c r="B3073" s="100" t="s">
        <v>3939</v>
      </c>
      <c r="C3073">
        <v>308051530</v>
      </c>
      <c r="D3073" t="s">
        <v>1294</v>
      </c>
      <c r="E3073">
        <v>1</v>
      </c>
      <c r="F3073">
        <v>100</v>
      </c>
    </row>
    <row r="3074" spans="1:6">
      <c r="A3074" s="100" t="s">
        <v>3940</v>
      </c>
      <c r="B3074" s="100" t="s">
        <v>3940</v>
      </c>
      <c r="C3074">
        <v>308051530</v>
      </c>
      <c r="D3074" t="s">
        <v>1294</v>
      </c>
      <c r="E3074">
        <v>1</v>
      </c>
      <c r="F3074">
        <v>100</v>
      </c>
    </row>
    <row r="3075" spans="1:6">
      <c r="A3075" s="100" t="s">
        <v>3941</v>
      </c>
      <c r="B3075" s="100" t="s">
        <v>3941</v>
      </c>
      <c r="C3075">
        <v>308051530</v>
      </c>
      <c r="D3075" t="s">
        <v>1294</v>
      </c>
      <c r="E3075">
        <v>1</v>
      </c>
      <c r="F3075">
        <v>100</v>
      </c>
    </row>
    <row r="3076" spans="1:6">
      <c r="A3076" s="100" t="s">
        <v>3942</v>
      </c>
      <c r="B3076" s="100" t="s">
        <v>3942</v>
      </c>
      <c r="C3076">
        <v>308051530</v>
      </c>
      <c r="D3076" t="s">
        <v>1294</v>
      </c>
      <c r="E3076">
        <v>1</v>
      </c>
      <c r="F3076">
        <v>100</v>
      </c>
    </row>
    <row r="3077" spans="1:6">
      <c r="A3077" s="100" t="s">
        <v>3943</v>
      </c>
      <c r="B3077" s="100" t="s">
        <v>3943</v>
      </c>
      <c r="C3077">
        <v>308051531</v>
      </c>
      <c r="D3077" t="s">
        <v>1295</v>
      </c>
      <c r="E3077">
        <v>0.16888639999999999</v>
      </c>
      <c r="F3077">
        <v>16.8886398</v>
      </c>
    </row>
    <row r="3078" spans="1:6">
      <c r="A3078" s="100" t="s">
        <v>3943</v>
      </c>
      <c r="B3078" s="100" t="s">
        <v>3943</v>
      </c>
      <c r="C3078">
        <v>308051532</v>
      </c>
      <c r="D3078" t="s">
        <v>1296</v>
      </c>
      <c r="E3078">
        <v>8.5161600000000004E-2</v>
      </c>
      <c r="F3078">
        <v>8.5161650000000009</v>
      </c>
    </row>
    <row r="3079" spans="1:6">
      <c r="A3079" s="100" t="s">
        <v>3943</v>
      </c>
      <c r="B3079" s="100" t="s">
        <v>3943</v>
      </c>
      <c r="C3079">
        <v>308051533</v>
      </c>
      <c r="D3079" t="s">
        <v>1297</v>
      </c>
      <c r="E3079">
        <v>8.5504999999999998E-2</v>
      </c>
      <c r="F3079">
        <v>8.5505031000000002</v>
      </c>
    </row>
    <row r="3080" spans="1:6">
      <c r="A3080" s="100" t="s">
        <v>3943</v>
      </c>
      <c r="B3080" s="100" t="s">
        <v>3943</v>
      </c>
      <c r="C3080">
        <v>308051534</v>
      </c>
      <c r="D3080" t="s">
        <v>1298</v>
      </c>
      <c r="E3080">
        <v>0.3006605</v>
      </c>
      <c r="F3080">
        <v>30.066051699999999</v>
      </c>
    </row>
    <row r="3081" spans="1:6">
      <c r="A3081" s="100" t="s">
        <v>3943</v>
      </c>
      <c r="B3081" s="100" t="s">
        <v>3943</v>
      </c>
      <c r="C3081">
        <v>308051535</v>
      </c>
      <c r="D3081" t="s">
        <v>1299</v>
      </c>
      <c r="E3081">
        <v>0.16154379999999999</v>
      </c>
      <c r="F3081">
        <v>16.154381099999998</v>
      </c>
    </row>
    <row r="3082" spans="1:6">
      <c r="A3082" s="100" t="s">
        <v>3943</v>
      </c>
      <c r="B3082" s="100" t="s">
        <v>3943</v>
      </c>
      <c r="C3082">
        <v>308051536</v>
      </c>
      <c r="D3082" t="s">
        <v>1300</v>
      </c>
      <c r="E3082">
        <v>2.8563100000000001E-2</v>
      </c>
      <c r="F3082">
        <v>2.8563116000000002</v>
      </c>
    </row>
    <row r="3083" spans="1:6">
      <c r="A3083" s="100" t="s">
        <v>3943</v>
      </c>
      <c r="B3083" s="100" t="s">
        <v>3943</v>
      </c>
      <c r="C3083">
        <v>308051537</v>
      </c>
      <c r="D3083" t="s">
        <v>1301</v>
      </c>
      <c r="E3083">
        <v>5.1597799999999999E-2</v>
      </c>
      <c r="F3083">
        <v>5.1597846000000001</v>
      </c>
    </row>
    <row r="3084" spans="1:6">
      <c r="A3084" s="100" t="s">
        <v>3943</v>
      </c>
      <c r="B3084" s="100" t="s">
        <v>3943</v>
      </c>
      <c r="C3084">
        <v>308051538</v>
      </c>
      <c r="D3084" t="s">
        <v>1302</v>
      </c>
      <c r="E3084">
        <v>3.9026400000000003E-2</v>
      </c>
      <c r="F3084">
        <v>3.9026372999999999</v>
      </c>
    </row>
    <row r="3085" spans="1:6">
      <c r="A3085" s="100" t="s">
        <v>3943</v>
      </c>
      <c r="B3085" s="100" t="s">
        <v>3943</v>
      </c>
      <c r="C3085">
        <v>308051539</v>
      </c>
      <c r="D3085" t="s">
        <v>1303</v>
      </c>
      <c r="E3085">
        <v>7.9055299999999995E-2</v>
      </c>
      <c r="F3085">
        <v>7.9055258999999998</v>
      </c>
    </row>
    <row r="3086" spans="1:6">
      <c r="A3086" s="100" t="s">
        <v>3944</v>
      </c>
      <c r="B3086" s="100" t="s">
        <v>3944</v>
      </c>
      <c r="C3086">
        <v>308051535</v>
      </c>
      <c r="D3086" t="s">
        <v>1299</v>
      </c>
      <c r="E3086">
        <v>1</v>
      </c>
      <c r="F3086">
        <v>100</v>
      </c>
    </row>
    <row r="3087" spans="1:6">
      <c r="A3087" s="100" t="s">
        <v>3945</v>
      </c>
      <c r="B3087" s="100" t="s">
        <v>3945</v>
      </c>
      <c r="C3087">
        <v>308051535</v>
      </c>
      <c r="D3087" t="s">
        <v>1299</v>
      </c>
      <c r="E3087">
        <v>1</v>
      </c>
      <c r="F3087">
        <v>100</v>
      </c>
    </row>
    <row r="3088" spans="1:6">
      <c r="A3088" s="100" t="s">
        <v>3946</v>
      </c>
      <c r="B3088" s="100" t="s">
        <v>3946</v>
      </c>
      <c r="C3088">
        <v>308031206</v>
      </c>
      <c r="D3088" t="s">
        <v>1274</v>
      </c>
      <c r="E3088">
        <v>1</v>
      </c>
      <c r="F3088">
        <v>100</v>
      </c>
    </row>
    <row r="3089" spans="1:6">
      <c r="A3089" s="100" t="s">
        <v>3947</v>
      </c>
      <c r="B3089" s="100" t="s">
        <v>3947</v>
      </c>
      <c r="C3089">
        <v>308031216</v>
      </c>
      <c r="D3089" t="s">
        <v>1284</v>
      </c>
      <c r="E3089">
        <v>7.9525499999999999E-2</v>
      </c>
      <c r="F3089">
        <v>7.9525505000000001</v>
      </c>
    </row>
    <row r="3090" spans="1:6">
      <c r="A3090" s="100" t="s">
        <v>3947</v>
      </c>
      <c r="B3090" s="100" t="s">
        <v>3947</v>
      </c>
      <c r="C3090">
        <v>308031217</v>
      </c>
      <c r="D3090" t="s">
        <v>1285</v>
      </c>
      <c r="E3090">
        <v>0.58205079999999998</v>
      </c>
      <c r="F3090">
        <v>58.2050792</v>
      </c>
    </row>
    <row r="3091" spans="1:6">
      <c r="A3091" s="100" t="s">
        <v>3947</v>
      </c>
      <c r="B3091" s="100" t="s">
        <v>3947</v>
      </c>
      <c r="C3091">
        <v>308031222</v>
      </c>
      <c r="D3091" t="s">
        <v>1290</v>
      </c>
      <c r="E3091">
        <v>0.33842369999999999</v>
      </c>
      <c r="F3091">
        <v>33.842370299999999</v>
      </c>
    </row>
    <row r="3092" spans="1:6">
      <c r="A3092" s="100" t="s">
        <v>3948</v>
      </c>
      <c r="B3092" s="100" t="s">
        <v>3948</v>
      </c>
      <c r="C3092">
        <v>308031205</v>
      </c>
      <c r="D3092" t="s">
        <v>1273</v>
      </c>
      <c r="E3092">
        <v>0.2057483</v>
      </c>
      <c r="F3092">
        <v>20.574834299999999</v>
      </c>
    </row>
    <row r="3093" spans="1:6">
      <c r="A3093" s="100" t="s">
        <v>3948</v>
      </c>
      <c r="B3093" s="100" t="s">
        <v>3948</v>
      </c>
      <c r="C3093">
        <v>308031208</v>
      </c>
      <c r="D3093" t="s">
        <v>1276</v>
      </c>
      <c r="E3093">
        <v>4.7624100000000003E-2</v>
      </c>
      <c r="F3093">
        <v>4.7624089999999999</v>
      </c>
    </row>
    <row r="3094" spans="1:6">
      <c r="A3094" s="100" t="s">
        <v>3948</v>
      </c>
      <c r="B3094" s="100" t="s">
        <v>3948</v>
      </c>
      <c r="C3094">
        <v>308031209</v>
      </c>
      <c r="D3094" t="s">
        <v>1277</v>
      </c>
      <c r="E3094">
        <v>8.5444000000000006E-3</v>
      </c>
      <c r="F3094">
        <v>0.85443789999999997</v>
      </c>
    </row>
    <row r="3095" spans="1:6">
      <c r="A3095" s="100" t="s">
        <v>3948</v>
      </c>
      <c r="B3095" s="100" t="s">
        <v>3948</v>
      </c>
      <c r="C3095">
        <v>308031211</v>
      </c>
      <c r="D3095" t="s">
        <v>1279</v>
      </c>
      <c r="E3095">
        <v>5.70868E-2</v>
      </c>
      <c r="F3095">
        <v>5.7086771000000001</v>
      </c>
    </row>
    <row r="3096" spans="1:6">
      <c r="A3096" s="100" t="s">
        <v>3948</v>
      </c>
      <c r="B3096" s="100" t="s">
        <v>3948</v>
      </c>
      <c r="C3096">
        <v>308031213</v>
      </c>
      <c r="D3096" t="s">
        <v>1281</v>
      </c>
      <c r="E3096">
        <v>0.1355431</v>
      </c>
      <c r="F3096">
        <v>13.554309200000001</v>
      </c>
    </row>
    <row r="3097" spans="1:6">
      <c r="A3097" s="100" t="s">
        <v>3948</v>
      </c>
      <c r="B3097" s="100" t="s">
        <v>3948</v>
      </c>
      <c r="C3097">
        <v>308031214</v>
      </c>
      <c r="D3097" t="s">
        <v>1282</v>
      </c>
      <c r="E3097">
        <v>0.1976649</v>
      </c>
      <c r="F3097">
        <v>19.766485200000002</v>
      </c>
    </row>
    <row r="3098" spans="1:6">
      <c r="A3098" s="100" t="s">
        <v>3948</v>
      </c>
      <c r="B3098" s="100" t="s">
        <v>3948</v>
      </c>
      <c r="C3098">
        <v>308031215</v>
      </c>
      <c r="D3098" t="s">
        <v>1283</v>
      </c>
      <c r="E3098">
        <v>0.33919749999999999</v>
      </c>
      <c r="F3098">
        <v>33.919749299999999</v>
      </c>
    </row>
    <row r="3099" spans="1:6">
      <c r="A3099" s="100" t="s">
        <v>3948</v>
      </c>
      <c r="B3099" s="100" t="s">
        <v>3948</v>
      </c>
      <c r="C3099">
        <v>308031218</v>
      </c>
      <c r="D3099" t="s">
        <v>1286</v>
      </c>
      <c r="E3099">
        <v>8.5909999999999997E-3</v>
      </c>
      <c r="F3099">
        <v>0.85909809999999998</v>
      </c>
    </row>
    <row r="3100" spans="1:6">
      <c r="A3100" s="100" t="s">
        <v>3949</v>
      </c>
      <c r="B3100" s="100" t="s">
        <v>3949</v>
      </c>
      <c r="C3100">
        <v>308011190</v>
      </c>
      <c r="D3100" t="s">
        <v>1270</v>
      </c>
      <c r="E3100">
        <v>0.215748</v>
      </c>
      <c r="F3100">
        <v>21.5747988</v>
      </c>
    </row>
    <row r="3101" spans="1:6">
      <c r="A3101" s="100" t="s">
        <v>3949</v>
      </c>
      <c r="B3101" s="100" t="s">
        <v>3949</v>
      </c>
      <c r="C3101">
        <v>308011191</v>
      </c>
      <c r="D3101" t="s">
        <v>1271</v>
      </c>
      <c r="E3101">
        <v>0.25400430000000002</v>
      </c>
      <c r="F3101">
        <v>25.400431300000001</v>
      </c>
    </row>
    <row r="3102" spans="1:6">
      <c r="A3102" s="100" t="s">
        <v>3949</v>
      </c>
      <c r="B3102" s="100" t="s">
        <v>3949</v>
      </c>
      <c r="C3102">
        <v>308031206</v>
      </c>
      <c r="D3102" t="s">
        <v>1274</v>
      </c>
      <c r="E3102">
        <v>1.6087299999999999E-2</v>
      </c>
      <c r="F3102">
        <v>1.6087293</v>
      </c>
    </row>
    <row r="3103" spans="1:6">
      <c r="A3103" s="100" t="s">
        <v>3949</v>
      </c>
      <c r="B3103" s="100" t="s">
        <v>3949</v>
      </c>
      <c r="C3103">
        <v>308031209</v>
      </c>
      <c r="D3103" t="s">
        <v>1277</v>
      </c>
      <c r="E3103">
        <v>2.1580499999999999E-2</v>
      </c>
      <c r="F3103">
        <v>2.1580501999999999</v>
      </c>
    </row>
    <row r="3104" spans="1:6">
      <c r="A3104" s="100" t="s">
        <v>3949</v>
      </c>
      <c r="B3104" s="100" t="s">
        <v>3949</v>
      </c>
      <c r="C3104">
        <v>308031210</v>
      </c>
      <c r="D3104" t="s">
        <v>1278</v>
      </c>
      <c r="E3104">
        <v>0.1099318</v>
      </c>
      <c r="F3104">
        <v>10.993183</v>
      </c>
    </row>
    <row r="3105" spans="1:6">
      <c r="A3105" s="100" t="s">
        <v>3949</v>
      </c>
      <c r="B3105" s="100" t="s">
        <v>3949</v>
      </c>
      <c r="C3105">
        <v>308031215</v>
      </c>
      <c r="D3105" t="s">
        <v>1283</v>
      </c>
      <c r="E3105">
        <v>0.12610850000000001</v>
      </c>
      <c r="F3105">
        <v>12.6108455</v>
      </c>
    </row>
    <row r="3106" spans="1:6">
      <c r="A3106" s="100" t="s">
        <v>3949</v>
      </c>
      <c r="B3106" s="100" t="s">
        <v>3949</v>
      </c>
      <c r="C3106">
        <v>308031218</v>
      </c>
      <c r="D3106" t="s">
        <v>1286</v>
      </c>
      <c r="E3106">
        <v>5.2695600000000002E-2</v>
      </c>
      <c r="F3106">
        <v>5.2695639999999999</v>
      </c>
    </row>
    <row r="3107" spans="1:6">
      <c r="A3107" s="100" t="s">
        <v>3949</v>
      </c>
      <c r="B3107" s="100" t="s">
        <v>3949</v>
      </c>
      <c r="C3107">
        <v>308031219</v>
      </c>
      <c r="D3107" t="s">
        <v>1287</v>
      </c>
      <c r="E3107">
        <v>6.1273300000000003E-2</v>
      </c>
      <c r="F3107">
        <v>6.1273318000000003</v>
      </c>
    </row>
    <row r="3108" spans="1:6">
      <c r="A3108" s="100" t="s">
        <v>3949</v>
      </c>
      <c r="B3108" s="100" t="s">
        <v>3949</v>
      </c>
      <c r="C3108">
        <v>308031220</v>
      </c>
      <c r="D3108" t="s">
        <v>1288</v>
      </c>
      <c r="E3108">
        <v>5.4696700000000001E-2</v>
      </c>
      <c r="F3108">
        <v>5.4696742</v>
      </c>
    </row>
    <row r="3109" spans="1:6">
      <c r="A3109" s="100" t="s">
        <v>3949</v>
      </c>
      <c r="B3109" s="100" t="s">
        <v>3949</v>
      </c>
      <c r="C3109">
        <v>308041528</v>
      </c>
      <c r="D3109" t="s">
        <v>1292</v>
      </c>
      <c r="E3109">
        <v>8.7873900000000005E-2</v>
      </c>
      <c r="F3109">
        <v>8.7873918</v>
      </c>
    </row>
    <row r="3110" spans="1:6">
      <c r="A3110" s="100" t="s">
        <v>3950</v>
      </c>
      <c r="B3110" s="100" t="s">
        <v>3950</v>
      </c>
      <c r="C3110">
        <v>308031207</v>
      </c>
      <c r="D3110" t="s">
        <v>1275</v>
      </c>
      <c r="E3110">
        <v>3.30716E-2</v>
      </c>
      <c r="F3110">
        <v>3.3071630000000001</v>
      </c>
    </row>
    <row r="3111" spans="1:6">
      <c r="A3111" s="100" t="s">
        <v>3950</v>
      </c>
      <c r="B3111" s="100" t="s">
        <v>3950</v>
      </c>
      <c r="C3111">
        <v>308031218</v>
      </c>
      <c r="D3111" t="s">
        <v>1286</v>
      </c>
      <c r="E3111">
        <v>1.8219800000000001E-2</v>
      </c>
      <c r="F3111">
        <v>1.8219771</v>
      </c>
    </row>
    <row r="3112" spans="1:6">
      <c r="A3112" s="100" t="s">
        <v>3950</v>
      </c>
      <c r="B3112" s="100" t="s">
        <v>3950</v>
      </c>
      <c r="C3112">
        <v>308031219</v>
      </c>
      <c r="D3112" t="s">
        <v>1287</v>
      </c>
      <c r="E3112">
        <v>2.5860299999999999E-2</v>
      </c>
      <c r="F3112">
        <v>2.5860308999999999</v>
      </c>
    </row>
    <row r="3113" spans="1:6">
      <c r="A3113" s="100" t="s">
        <v>3950</v>
      </c>
      <c r="B3113" s="100" t="s">
        <v>3950</v>
      </c>
      <c r="C3113">
        <v>308031221</v>
      </c>
      <c r="D3113" t="s">
        <v>1289</v>
      </c>
      <c r="E3113">
        <v>1.03286E-2</v>
      </c>
      <c r="F3113">
        <v>1.0328568</v>
      </c>
    </row>
    <row r="3114" spans="1:6">
      <c r="A3114" s="100" t="s">
        <v>3950</v>
      </c>
      <c r="B3114" s="100" t="s">
        <v>3950</v>
      </c>
      <c r="C3114">
        <v>308031223</v>
      </c>
      <c r="D3114" t="s">
        <v>1291</v>
      </c>
      <c r="E3114">
        <v>0.91251970000000004</v>
      </c>
      <c r="F3114">
        <v>91.251972199999997</v>
      </c>
    </row>
    <row r="3115" spans="1:6">
      <c r="A3115" s="100" t="s">
        <v>3951</v>
      </c>
      <c r="B3115" s="100" t="s">
        <v>3951</v>
      </c>
      <c r="C3115">
        <v>312011338</v>
      </c>
      <c r="D3115" t="s">
        <v>1419</v>
      </c>
      <c r="E3115">
        <v>1</v>
      </c>
      <c r="F3115">
        <v>100</v>
      </c>
    </row>
    <row r="3116" spans="1:6">
      <c r="A3116" s="100" t="s">
        <v>3952</v>
      </c>
      <c r="B3116" s="100" t="s">
        <v>3952</v>
      </c>
      <c r="C3116">
        <v>312011338</v>
      </c>
      <c r="D3116" t="s">
        <v>1419</v>
      </c>
      <c r="E3116">
        <v>1</v>
      </c>
      <c r="F3116">
        <v>100</v>
      </c>
    </row>
    <row r="3117" spans="1:6">
      <c r="A3117" s="100" t="s">
        <v>3953</v>
      </c>
      <c r="B3117" s="100" t="s">
        <v>3953</v>
      </c>
      <c r="C3117">
        <v>308031207</v>
      </c>
      <c r="D3117" t="s">
        <v>1275</v>
      </c>
      <c r="E3117">
        <v>1</v>
      </c>
      <c r="F3117">
        <v>100</v>
      </c>
    </row>
    <row r="3118" spans="1:6">
      <c r="A3118" s="100" t="s">
        <v>3954</v>
      </c>
      <c r="B3118" s="100" t="s">
        <v>3954</v>
      </c>
      <c r="C3118">
        <v>308031209</v>
      </c>
      <c r="D3118" t="s">
        <v>1277</v>
      </c>
      <c r="E3118">
        <v>1</v>
      </c>
      <c r="F3118">
        <v>100</v>
      </c>
    </row>
    <row r="3119" spans="1:6">
      <c r="A3119" s="100" t="s">
        <v>3955</v>
      </c>
      <c r="B3119" s="100" t="s">
        <v>3955</v>
      </c>
      <c r="C3119">
        <v>308011190</v>
      </c>
      <c r="D3119" t="s">
        <v>1270</v>
      </c>
      <c r="E3119">
        <v>1</v>
      </c>
      <c r="F3119">
        <v>100</v>
      </c>
    </row>
    <row r="3120" spans="1:6">
      <c r="A3120" s="100" t="s">
        <v>3956</v>
      </c>
      <c r="B3120" s="100" t="s">
        <v>3956</v>
      </c>
      <c r="C3120">
        <v>308031212</v>
      </c>
      <c r="D3120" t="s">
        <v>1280</v>
      </c>
      <c r="E3120">
        <v>1</v>
      </c>
      <c r="F3120">
        <v>100</v>
      </c>
    </row>
    <row r="3121" spans="1:6">
      <c r="A3121" s="100" t="s">
        <v>3957</v>
      </c>
      <c r="B3121" s="100" t="s">
        <v>3957</v>
      </c>
      <c r="C3121">
        <v>308041528</v>
      </c>
      <c r="D3121" t="s">
        <v>1292</v>
      </c>
      <c r="E3121">
        <v>0.18565300000000001</v>
      </c>
      <c r="F3121">
        <v>18.565303700000001</v>
      </c>
    </row>
    <row r="3122" spans="1:6">
      <c r="A3122" s="100" t="s">
        <v>3957</v>
      </c>
      <c r="B3122" s="100" t="s">
        <v>3957</v>
      </c>
      <c r="C3122">
        <v>308041529</v>
      </c>
      <c r="D3122" t="s">
        <v>1293</v>
      </c>
      <c r="E3122">
        <v>0.81434700000000004</v>
      </c>
      <c r="F3122">
        <v>81.434696299999999</v>
      </c>
    </row>
    <row r="3123" spans="1:6">
      <c r="A3123" s="100" t="s">
        <v>3958</v>
      </c>
      <c r="B3123" s="100" t="s">
        <v>3958</v>
      </c>
      <c r="C3123">
        <v>308041528</v>
      </c>
      <c r="D3123" t="s">
        <v>1292</v>
      </c>
      <c r="E3123">
        <v>1</v>
      </c>
      <c r="F3123">
        <v>100</v>
      </c>
    </row>
    <row r="3124" spans="1:6">
      <c r="A3124" s="100" t="s">
        <v>3959</v>
      </c>
      <c r="B3124" s="100" t="s">
        <v>3959</v>
      </c>
      <c r="C3124">
        <v>308011190</v>
      </c>
      <c r="D3124" t="s">
        <v>1270</v>
      </c>
      <c r="E3124">
        <v>1</v>
      </c>
      <c r="F3124">
        <v>100</v>
      </c>
    </row>
    <row r="3125" spans="1:6">
      <c r="A3125" s="100" t="s">
        <v>3960</v>
      </c>
      <c r="B3125" s="100" t="s">
        <v>3960</v>
      </c>
      <c r="C3125">
        <v>308011190</v>
      </c>
      <c r="D3125" t="s">
        <v>1270</v>
      </c>
      <c r="E3125">
        <v>0.87393359999999998</v>
      </c>
      <c r="F3125">
        <v>87.393359899999993</v>
      </c>
    </row>
    <row r="3126" spans="1:6">
      <c r="A3126" s="100" t="s">
        <v>3960</v>
      </c>
      <c r="B3126" s="100" t="s">
        <v>3960</v>
      </c>
      <c r="C3126">
        <v>308041528</v>
      </c>
      <c r="D3126" t="s">
        <v>1292</v>
      </c>
      <c r="E3126">
        <v>0.1260664</v>
      </c>
      <c r="F3126">
        <v>12.6066401</v>
      </c>
    </row>
    <row r="3127" spans="1:6">
      <c r="A3127" s="100" t="s">
        <v>3961</v>
      </c>
      <c r="B3127" s="100" t="s">
        <v>3961</v>
      </c>
      <c r="C3127">
        <v>308041528</v>
      </c>
      <c r="D3127" t="s">
        <v>1292</v>
      </c>
      <c r="E3127">
        <v>1</v>
      </c>
      <c r="F3127">
        <v>100</v>
      </c>
    </row>
    <row r="3128" spans="1:6">
      <c r="A3128" s="100" t="s">
        <v>3962</v>
      </c>
      <c r="B3128" s="100" t="s">
        <v>3962</v>
      </c>
      <c r="C3128">
        <v>308011191</v>
      </c>
      <c r="D3128" t="s">
        <v>1271</v>
      </c>
      <c r="E3128">
        <v>1.40787E-2</v>
      </c>
      <c r="F3128">
        <v>1.4078653999999999</v>
      </c>
    </row>
    <row r="3129" spans="1:6">
      <c r="A3129" s="100" t="s">
        <v>3962</v>
      </c>
      <c r="B3129" s="100" t="s">
        <v>3962</v>
      </c>
      <c r="C3129">
        <v>308011192</v>
      </c>
      <c r="D3129" t="s">
        <v>1272</v>
      </c>
      <c r="E3129">
        <v>0.9859213</v>
      </c>
      <c r="F3129">
        <v>98.592134599999994</v>
      </c>
    </row>
    <row r="3130" spans="1:6">
      <c r="A3130" s="100" t="s">
        <v>3963</v>
      </c>
      <c r="B3130" s="100" t="s">
        <v>3963</v>
      </c>
      <c r="C3130">
        <v>312011339</v>
      </c>
      <c r="D3130" t="s">
        <v>1420</v>
      </c>
      <c r="E3130">
        <v>1</v>
      </c>
      <c r="F3130">
        <v>100</v>
      </c>
    </row>
    <row r="3131" spans="1:6">
      <c r="A3131" s="100" t="s">
        <v>3964</v>
      </c>
      <c r="B3131" s="100" t="s">
        <v>3964</v>
      </c>
      <c r="C3131">
        <v>308011191</v>
      </c>
      <c r="D3131" t="s">
        <v>1271</v>
      </c>
      <c r="E3131">
        <v>1</v>
      </c>
      <c r="F3131">
        <v>100</v>
      </c>
    </row>
    <row r="3132" spans="1:6">
      <c r="A3132" s="100" t="s">
        <v>3965</v>
      </c>
      <c r="B3132" s="100" t="s">
        <v>3965</v>
      </c>
      <c r="C3132">
        <v>308011191</v>
      </c>
      <c r="D3132" t="s">
        <v>1271</v>
      </c>
      <c r="E3132">
        <v>1</v>
      </c>
      <c r="F3132">
        <v>100</v>
      </c>
    </row>
    <row r="3133" spans="1:6">
      <c r="A3133" s="100" t="s">
        <v>3966</v>
      </c>
      <c r="B3133" s="100" t="s">
        <v>3966</v>
      </c>
      <c r="C3133">
        <v>315031408</v>
      </c>
      <c r="D3133" t="s">
        <v>1489</v>
      </c>
      <c r="E3133">
        <v>1</v>
      </c>
      <c r="F3133">
        <v>100</v>
      </c>
    </row>
    <row r="3134" spans="1:6">
      <c r="A3134" s="100" t="s">
        <v>3967</v>
      </c>
      <c r="B3134" s="100" t="s">
        <v>3967</v>
      </c>
      <c r="C3134">
        <v>315031408</v>
      </c>
      <c r="D3134" t="s">
        <v>1489</v>
      </c>
      <c r="E3134">
        <v>1</v>
      </c>
      <c r="F3134">
        <v>100</v>
      </c>
    </row>
    <row r="3135" spans="1:6">
      <c r="A3135" s="100" t="s">
        <v>3968</v>
      </c>
      <c r="B3135" s="100" t="s">
        <v>3968</v>
      </c>
      <c r="C3135">
        <v>315031408</v>
      </c>
      <c r="D3135" t="s">
        <v>1489</v>
      </c>
      <c r="E3135">
        <v>1</v>
      </c>
      <c r="F3135">
        <v>100</v>
      </c>
    </row>
    <row r="3136" spans="1:6">
      <c r="A3136" s="100" t="s">
        <v>3969</v>
      </c>
      <c r="B3136" s="100" t="s">
        <v>3969</v>
      </c>
      <c r="C3136">
        <v>315031412</v>
      </c>
      <c r="D3136" t="s">
        <v>1493</v>
      </c>
      <c r="E3136">
        <v>1</v>
      </c>
      <c r="F3136">
        <v>100</v>
      </c>
    </row>
    <row r="3137" spans="1:6">
      <c r="A3137" s="100" t="s">
        <v>3970</v>
      </c>
      <c r="B3137" s="100" t="s">
        <v>3970</v>
      </c>
      <c r="C3137">
        <v>315031408</v>
      </c>
      <c r="D3137" t="s">
        <v>1489</v>
      </c>
      <c r="E3137">
        <v>1</v>
      </c>
      <c r="F3137">
        <v>100</v>
      </c>
    </row>
    <row r="3138" spans="1:6">
      <c r="A3138" s="100" t="s">
        <v>3971</v>
      </c>
      <c r="B3138" s="100" t="s">
        <v>3971</v>
      </c>
      <c r="C3138">
        <v>315031412</v>
      </c>
      <c r="D3138" t="s">
        <v>1493</v>
      </c>
      <c r="E3138">
        <v>1</v>
      </c>
      <c r="F3138">
        <v>100</v>
      </c>
    </row>
    <row r="3139" spans="1:6">
      <c r="A3139" s="100" t="s">
        <v>3972</v>
      </c>
      <c r="B3139" s="100" t="s">
        <v>3972</v>
      </c>
      <c r="C3139">
        <v>315031412</v>
      </c>
      <c r="D3139" t="s">
        <v>1493</v>
      </c>
      <c r="E3139">
        <v>1</v>
      </c>
      <c r="F3139">
        <v>100</v>
      </c>
    </row>
    <row r="3140" spans="1:6">
      <c r="A3140" s="100" t="s">
        <v>3973</v>
      </c>
      <c r="B3140" s="100" t="s">
        <v>3973</v>
      </c>
      <c r="C3140">
        <v>315031410</v>
      </c>
      <c r="D3140" t="s">
        <v>1491</v>
      </c>
      <c r="E3140">
        <v>1</v>
      </c>
      <c r="F3140">
        <v>100</v>
      </c>
    </row>
    <row r="3141" spans="1:6">
      <c r="A3141" s="100" t="s">
        <v>3974</v>
      </c>
      <c r="B3141" s="100" t="s">
        <v>3974</v>
      </c>
      <c r="C3141">
        <v>312021352</v>
      </c>
      <c r="D3141" t="s">
        <v>1433</v>
      </c>
      <c r="E3141">
        <v>1</v>
      </c>
      <c r="F3141">
        <v>100</v>
      </c>
    </row>
    <row r="3142" spans="1:6">
      <c r="A3142" s="100" t="s">
        <v>3975</v>
      </c>
      <c r="B3142" s="100" t="s">
        <v>3975</v>
      </c>
      <c r="C3142">
        <v>312021352</v>
      </c>
      <c r="D3142" t="s">
        <v>1433</v>
      </c>
      <c r="E3142">
        <v>1</v>
      </c>
      <c r="F3142">
        <v>100</v>
      </c>
    </row>
    <row r="3143" spans="1:6">
      <c r="A3143" s="100" t="s">
        <v>3976</v>
      </c>
      <c r="B3143" s="100" t="s">
        <v>3976</v>
      </c>
      <c r="C3143">
        <v>312011338</v>
      </c>
      <c r="D3143" t="s">
        <v>1419</v>
      </c>
      <c r="E3143">
        <v>1</v>
      </c>
      <c r="F3143">
        <v>100</v>
      </c>
    </row>
    <row r="3144" spans="1:6">
      <c r="A3144" s="100" t="s">
        <v>3977</v>
      </c>
      <c r="B3144" s="100" t="s">
        <v>3977</v>
      </c>
      <c r="C3144">
        <v>312021342</v>
      </c>
      <c r="D3144" t="s">
        <v>1423</v>
      </c>
      <c r="E3144">
        <v>5.4706400000000002E-2</v>
      </c>
      <c r="F3144">
        <v>5.4706381999999998</v>
      </c>
    </row>
    <row r="3145" spans="1:6">
      <c r="A3145" s="100" t="s">
        <v>3977</v>
      </c>
      <c r="B3145" s="100" t="s">
        <v>3977</v>
      </c>
      <c r="C3145">
        <v>312021343</v>
      </c>
      <c r="D3145" t="s">
        <v>1424</v>
      </c>
      <c r="E3145">
        <v>9.946E-3</v>
      </c>
      <c r="F3145">
        <v>0.99460170000000003</v>
      </c>
    </row>
    <row r="3146" spans="1:6">
      <c r="A3146" s="100" t="s">
        <v>3977</v>
      </c>
      <c r="B3146" s="100" t="s">
        <v>3977</v>
      </c>
      <c r="C3146">
        <v>312021344</v>
      </c>
      <c r="D3146" t="s">
        <v>1425</v>
      </c>
      <c r="E3146">
        <v>2.2508500000000001E-2</v>
      </c>
      <c r="F3146">
        <v>2.2508485</v>
      </c>
    </row>
    <row r="3147" spans="1:6">
      <c r="A3147" s="100" t="s">
        <v>3977</v>
      </c>
      <c r="B3147" s="100" t="s">
        <v>3977</v>
      </c>
      <c r="C3147">
        <v>312021346</v>
      </c>
      <c r="D3147" t="s">
        <v>1427</v>
      </c>
      <c r="E3147">
        <v>0.28762670000000001</v>
      </c>
      <c r="F3147">
        <v>28.762673800000002</v>
      </c>
    </row>
    <row r="3148" spans="1:6">
      <c r="A3148" s="100" t="s">
        <v>3977</v>
      </c>
      <c r="B3148" s="100" t="s">
        <v>3977</v>
      </c>
      <c r="C3148">
        <v>312021347</v>
      </c>
      <c r="D3148" t="s">
        <v>1428</v>
      </c>
      <c r="E3148">
        <v>1.8773600000000001E-2</v>
      </c>
      <c r="F3148">
        <v>1.8773635</v>
      </c>
    </row>
    <row r="3149" spans="1:6">
      <c r="A3149" s="100" t="s">
        <v>3977</v>
      </c>
      <c r="B3149" s="100" t="s">
        <v>3977</v>
      </c>
      <c r="C3149">
        <v>312021348</v>
      </c>
      <c r="D3149" t="s">
        <v>1429</v>
      </c>
      <c r="E3149">
        <v>8.3097299999999999E-2</v>
      </c>
      <c r="F3149">
        <v>8.3097288999999996</v>
      </c>
    </row>
    <row r="3150" spans="1:6">
      <c r="A3150" s="100" t="s">
        <v>3977</v>
      </c>
      <c r="B3150" s="100" t="s">
        <v>3977</v>
      </c>
      <c r="C3150">
        <v>312021349</v>
      </c>
      <c r="D3150" t="s">
        <v>1430</v>
      </c>
      <c r="E3150">
        <v>6.4854300000000004E-2</v>
      </c>
      <c r="F3150">
        <v>6.4854310000000002</v>
      </c>
    </row>
    <row r="3151" spans="1:6">
      <c r="A3151" s="100" t="s">
        <v>3977</v>
      </c>
      <c r="B3151" s="100" t="s">
        <v>3977</v>
      </c>
      <c r="C3151">
        <v>312021350</v>
      </c>
      <c r="D3151" t="s">
        <v>1431</v>
      </c>
      <c r="E3151">
        <v>0.24736730000000001</v>
      </c>
      <c r="F3151">
        <v>24.736727599999998</v>
      </c>
    </row>
    <row r="3152" spans="1:6">
      <c r="A3152" s="100" t="s">
        <v>3977</v>
      </c>
      <c r="B3152" s="100" t="s">
        <v>3977</v>
      </c>
      <c r="C3152">
        <v>312021352</v>
      </c>
      <c r="D3152" t="s">
        <v>1433</v>
      </c>
      <c r="E3152">
        <v>3.1784899999999998E-2</v>
      </c>
      <c r="F3152">
        <v>3.1784884999999998</v>
      </c>
    </row>
    <row r="3153" spans="1:6">
      <c r="A3153" s="100" t="s">
        <v>3977</v>
      </c>
      <c r="B3153" s="100" t="s">
        <v>3977</v>
      </c>
      <c r="C3153">
        <v>312021353</v>
      </c>
      <c r="D3153" t="s">
        <v>1434</v>
      </c>
      <c r="E3153">
        <v>7.9088000000000006E-3</v>
      </c>
      <c r="F3153">
        <v>0.79087810000000003</v>
      </c>
    </row>
    <row r="3154" spans="1:6">
      <c r="A3154" s="100" t="s">
        <v>3977</v>
      </c>
      <c r="B3154" s="100" t="s">
        <v>3977</v>
      </c>
      <c r="C3154">
        <v>312021355</v>
      </c>
      <c r="D3154" t="s">
        <v>1436</v>
      </c>
      <c r="E3154">
        <v>2.14483E-2</v>
      </c>
      <c r="F3154">
        <v>2.1448301000000001</v>
      </c>
    </row>
    <row r="3155" spans="1:6">
      <c r="A3155" s="100" t="s">
        <v>3977</v>
      </c>
      <c r="B3155" s="100" t="s">
        <v>3977</v>
      </c>
      <c r="C3155">
        <v>312021356</v>
      </c>
      <c r="D3155" t="s">
        <v>1437</v>
      </c>
      <c r="E3155">
        <v>3.3076700000000001E-2</v>
      </c>
      <c r="F3155">
        <v>3.3076734999999999</v>
      </c>
    </row>
    <row r="3156" spans="1:6">
      <c r="A3156" s="100" t="s">
        <v>3977</v>
      </c>
      <c r="B3156" s="100" t="s">
        <v>3977</v>
      </c>
      <c r="C3156">
        <v>312021357</v>
      </c>
      <c r="D3156" t="s">
        <v>1438</v>
      </c>
      <c r="E3156">
        <v>2.51989E-2</v>
      </c>
      <c r="F3156">
        <v>2.5198904</v>
      </c>
    </row>
    <row r="3157" spans="1:6">
      <c r="A3157" s="100" t="s">
        <v>3977</v>
      </c>
      <c r="B3157" s="100" t="s">
        <v>3977</v>
      </c>
      <c r="C3157">
        <v>312021358</v>
      </c>
      <c r="D3157" t="s">
        <v>1439</v>
      </c>
      <c r="E3157">
        <v>9.17023E-2</v>
      </c>
      <c r="F3157">
        <v>9.1702262999999995</v>
      </c>
    </row>
    <row r="3158" spans="1:6">
      <c r="A3158" s="100" t="s">
        <v>3978</v>
      </c>
      <c r="B3158" s="100" t="s">
        <v>3978</v>
      </c>
      <c r="C3158">
        <v>312011338</v>
      </c>
      <c r="D3158" t="s">
        <v>1419</v>
      </c>
      <c r="E3158">
        <v>7.5423500000000004E-2</v>
      </c>
      <c r="F3158">
        <v>7.5423469000000001</v>
      </c>
    </row>
    <row r="3159" spans="1:6">
      <c r="A3159" s="100" t="s">
        <v>3978</v>
      </c>
      <c r="B3159" s="100" t="s">
        <v>3978</v>
      </c>
      <c r="C3159">
        <v>312021343</v>
      </c>
      <c r="D3159" t="s">
        <v>1424</v>
      </c>
      <c r="E3159">
        <v>2.1660999999999998E-3</v>
      </c>
      <c r="F3159">
        <v>0.21660740000000001</v>
      </c>
    </row>
    <row r="3160" spans="1:6">
      <c r="A3160" s="100" t="s">
        <v>3978</v>
      </c>
      <c r="B3160" s="100" t="s">
        <v>3978</v>
      </c>
      <c r="C3160">
        <v>312021348</v>
      </c>
      <c r="D3160" t="s">
        <v>1429</v>
      </c>
      <c r="E3160">
        <v>2.9481500000000001E-2</v>
      </c>
      <c r="F3160">
        <v>2.9481544999999998</v>
      </c>
    </row>
    <row r="3161" spans="1:6">
      <c r="A3161" s="100" t="s">
        <v>3978</v>
      </c>
      <c r="B3161" s="100" t="s">
        <v>3978</v>
      </c>
      <c r="C3161">
        <v>312021351</v>
      </c>
      <c r="D3161" t="s">
        <v>1432</v>
      </c>
      <c r="E3161">
        <v>0.1174592</v>
      </c>
      <c r="F3161">
        <v>11.7459215</v>
      </c>
    </row>
    <row r="3162" spans="1:6">
      <c r="A3162" s="100" t="s">
        <v>3978</v>
      </c>
      <c r="B3162" s="100" t="s">
        <v>3978</v>
      </c>
      <c r="C3162">
        <v>312021352</v>
      </c>
      <c r="D3162" t="s">
        <v>1433</v>
      </c>
      <c r="E3162">
        <v>3.7629999999999999E-3</v>
      </c>
      <c r="F3162">
        <v>0.37629869999999999</v>
      </c>
    </row>
    <row r="3163" spans="1:6">
      <c r="A3163" s="100" t="s">
        <v>3978</v>
      </c>
      <c r="B3163" s="100" t="s">
        <v>3978</v>
      </c>
      <c r="C3163">
        <v>312021353</v>
      </c>
      <c r="D3163" t="s">
        <v>1434</v>
      </c>
      <c r="E3163">
        <v>0.1186058</v>
      </c>
      <c r="F3163">
        <v>11.8605774</v>
      </c>
    </row>
    <row r="3164" spans="1:6">
      <c r="A3164" s="100" t="s">
        <v>3978</v>
      </c>
      <c r="B3164" s="100" t="s">
        <v>3978</v>
      </c>
      <c r="C3164">
        <v>312021357</v>
      </c>
      <c r="D3164" t="s">
        <v>1438</v>
      </c>
      <c r="E3164">
        <v>4.5352400000000001E-2</v>
      </c>
      <c r="F3164">
        <v>4.5352395999999997</v>
      </c>
    </row>
    <row r="3165" spans="1:6">
      <c r="A3165" s="100" t="s">
        <v>3978</v>
      </c>
      <c r="B3165" s="100" t="s">
        <v>3978</v>
      </c>
      <c r="C3165">
        <v>312031359</v>
      </c>
      <c r="D3165" t="s">
        <v>1440</v>
      </c>
      <c r="E3165">
        <v>0.60558250000000002</v>
      </c>
      <c r="F3165">
        <v>60.558246599999997</v>
      </c>
    </row>
    <row r="3166" spans="1:6">
      <c r="A3166" s="100" t="s">
        <v>3979</v>
      </c>
      <c r="B3166" s="100" t="s">
        <v>3979</v>
      </c>
      <c r="C3166">
        <v>312011338</v>
      </c>
      <c r="D3166" t="s">
        <v>1419</v>
      </c>
      <c r="E3166">
        <v>1</v>
      </c>
      <c r="F3166">
        <v>100</v>
      </c>
    </row>
    <row r="3167" spans="1:6">
      <c r="A3167" s="100" t="s">
        <v>3980</v>
      </c>
      <c r="B3167" s="100" t="s">
        <v>3980</v>
      </c>
      <c r="C3167">
        <v>312011341</v>
      </c>
      <c r="D3167" t="s">
        <v>1422</v>
      </c>
      <c r="E3167">
        <v>1</v>
      </c>
      <c r="F3167">
        <v>100</v>
      </c>
    </row>
    <row r="3168" spans="1:6">
      <c r="A3168" s="100" t="s">
        <v>3981</v>
      </c>
      <c r="B3168" s="100" t="s">
        <v>3981</v>
      </c>
      <c r="C3168">
        <v>312021354</v>
      </c>
      <c r="D3168" t="s">
        <v>1435</v>
      </c>
      <c r="E3168">
        <v>1</v>
      </c>
      <c r="F3168">
        <v>100</v>
      </c>
    </row>
    <row r="3169" spans="1:6">
      <c r="A3169" s="100" t="s">
        <v>3982</v>
      </c>
      <c r="B3169" s="100" t="s">
        <v>3982</v>
      </c>
      <c r="C3169">
        <v>312021357</v>
      </c>
      <c r="D3169" t="s">
        <v>1438</v>
      </c>
      <c r="E3169">
        <v>1</v>
      </c>
      <c r="F3169">
        <v>100</v>
      </c>
    </row>
    <row r="3170" spans="1:6">
      <c r="A3170" s="100" t="s">
        <v>3983</v>
      </c>
      <c r="B3170" s="100" t="s">
        <v>3983</v>
      </c>
      <c r="C3170">
        <v>312021351</v>
      </c>
      <c r="D3170" t="s">
        <v>1432</v>
      </c>
      <c r="E3170">
        <v>0.76227670000000003</v>
      </c>
      <c r="F3170">
        <v>76.227670599999996</v>
      </c>
    </row>
    <row r="3171" spans="1:6">
      <c r="A3171" s="100" t="s">
        <v>3983</v>
      </c>
      <c r="B3171" s="100" t="s">
        <v>3983</v>
      </c>
      <c r="C3171">
        <v>312021357</v>
      </c>
      <c r="D3171" t="s">
        <v>1438</v>
      </c>
      <c r="E3171">
        <v>0.2377233</v>
      </c>
      <c r="F3171">
        <v>23.7723294</v>
      </c>
    </row>
    <row r="3172" spans="1:6">
      <c r="A3172" s="100" t="s">
        <v>3984</v>
      </c>
      <c r="B3172" s="100" t="s">
        <v>3984</v>
      </c>
      <c r="C3172">
        <v>312021351</v>
      </c>
      <c r="D3172" t="s">
        <v>1432</v>
      </c>
      <c r="E3172">
        <v>1</v>
      </c>
      <c r="F3172">
        <v>100</v>
      </c>
    </row>
    <row r="3173" spans="1:6">
      <c r="A3173" s="100" t="s">
        <v>3985</v>
      </c>
      <c r="B3173" s="100" t="s">
        <v>3985</v>
      </c>
      <c r="C3173">
        <v>312021351</v>
      </c>
      <c r="D3173" t="s">
        <v>1432</v>
      </c>
      <c r="E3173">
        <v>1</v>
      </c>
      <c r="F3173">
        <v>100</v>
      </c>
    </row>
    <row r="3174" spans="1:6">
      <c r="A3174" s="100" t="s">
        <v>3986</v>
      </c>
      <c r="B3174" s="100" t="s">
        <v>3986</v>
      </c>
      <c r="C3174">
        <v>312021345</v>
      </c>
      <c r="D3174" t="s">
        <v>1426</v>
      </c>
      <c r="E3174">
        <v>1.48278E-2</v>
      </c>
      <c r="F3174">
        <v>1.4827816</v>
      </c>
    </row>
    <row r="3175" spans="1:6">
      <c r="A3175" s="100" t="s">
        <v>3986</v>
      </c>
      <c r="B3175" s="100" t="s">
        <v>3986</v>
      </c>
      <c r="C3175">
        <v>312021351</v>
      </c>
      <c r="D3175" t="s">
        <v>1432</v>
      </c>
      <c r="E3175">
        <v>0.98517220000000005</v>
      </c>
      <c r="F3175">
        <v>98.517218400000004</v>
      </c>
    </row>
    <row r="3176" spans="1:6">
      <c r="A3176" s="100" t="s">
        <v>3987</v>
      </c>
      <c r="B3176" s="100" t="s">
        <v>3987</v>
      </c>
      <c r="C3176">
        <v>312021353</v>
      </c>
      <c r="D3176" t="s">
        <v>1434</v>
      </c>
      <c r="E3176">
        <v>1</v>
      </c>
      <c r="F3176">
        <v>100</v>
      </c>
    </row>
    <row r="3177" spans="1:6">
      <c r="A3177" s="100" t="s">
        <v>3988</v>
      </c>
      <c r="B3177" s="100" t="s">
        <v>3988</v>
      </c>
      <c r="C3177">
        <v>312021353</v>
      </c>
      <c r="D3177" t="s">
        <v>1434</v>
      </c>
      <c r="E3177">
        <v>1</v>
      </c>
      <c r="F3177">
        <v>100</v>
      </c>
    </row>
    <row r="3178" spans="1:6">
      <c r="A3178" s="100" t="s">
        <v>3989</v>
      </c>
      <c r="B3178" s="100" t="s">
        <v>3989</v>
      </c>
      <c r="C3178">
        <v>312021353</v>
      </c>
      <c r="D3178" t="s">
        <v>1434</v>
      </c>
      <c r="E3178">
        <v>7.0223999999999998E-3</v>
      </c>
      <c r="F3178">
        <v>0.7022391</v>
      </c>
    </row>
    <row r="3179" spans="1:6">
      <c r="A3179" s="100" t="s">
        <v>3989</v>
      </c>
      <c r="B3179" s="100" t="s">
        <v>3989</v>
      </c>
      <c r="C3179">
        <v>312031359</v>
      </c>
      <c r="D3179" t="s">
        <v>1440</v>
      </c>
      <c r="E3179">
        <v>0.1195238</v>
      </c>
      <c r="F3179">
        <v>11.952384800000001</v>
      </c>
    </row>
    <row r="3180" spans="1:6">
      <c r="A3180" s="100" t="s">
        <v>3989</v>
      </c>
      <c r="B3180" s="100" t="s">
        <v>3989</v>
      </c>
      <c r="C3180">
        <v>312031361</v>
      </c>
      <c r="D3180" t="s">
        <v>1442</v>
      </c>
      <c r="E3180">
        <v>0.87345349999999999</v>
      </c>
      <c r="F3180">
        <v>87.345352800000001</v>
      </c>
    </row>
    <row r="3181" spans="1:6">
      <c r="A3181" s="100" t="s">
        <v>3990</v>
      </c>
      <c r="B3181" s="100" t="s">
        <v>3990</v>
      </c>
      <c r="C3181">
        <v>312031359</v>
      </c>
      <c r="D3181" t="s">
        <v>1440</v>
      </c>
      <c r="E3181">
        <v>1</v>
      </c>
      <c r="F3181">
        <v>100</v>
      </c>
    </row>
    <row r="3182" spans="1:6">
      <c r="A3182" s="100" t="s">
        <v>3991</v>
      </c>
      <c r="B3182" s="100" t="s">
        <v>3991</v>
      </c>
      <c r="C3182">
        <v>312031359</v>
      </c>
      <c r="D3182" t="s">
        <v>1440</v>
      </c>
      <c r="E3182">
        <v>1</v>
      </c>
      <c r="F3182">
        <v>100</v>
      </c>
    </row>
    <row r="3183" spans="1:6">
      <c r="A3183" s="100" t="s">
        <v>3992</v>
      </c>
      <c r="B3183" s="100" t="s">
        <v>3992</v>
      </c>
      <c r="C3183">
        <v>312031359</v>
      </c>
      <c r="D3183" t="s">
        <v>1440</v>
      </c>
      <c r="E3183">
        <v>1</v>
      </c>
      <c r="F3183">
        <v>100</v>
      </c>
    </row>
    <row r="3184" spans="1:6">
      <c r="A3184" s="100" t="s">
        <v>3993</v>
      </c>
      <c r="B3184" s="100" t="s">
        <v>3993</v>
      </c>
      <c r="C3184">
        <v>312011340</v>
      </c>
      <c r="D3184" t="s">
        <v>1421</v>
      </c>
      <c r="E3184">
        <v>1</v>
      </c>
      <c r="F3184">
        <v>100</v>
      </c>
    </row>
    <row r="3185" spans="1:6">
      <c r="A3185" s="100" t="s">
        <v>3994</v>
      </c>
      <c r="B3185" s="100" t="s">
        <v>3994</v>
      </c>
      <c r="C3185">
        <v>312011337</v>
      </c>
      <c r="D3185" t="s">
        <v>1418</v>
      </c>
      <c r="E3185">
        <v>0.89990230000000004</v>
      </c>
      <c r="F3185">
        <v>89.990225499999994</v>
      </c>
    </row>
    <row r="3186" spans="1:6">
      <c r="A3186" s="100" t="s">
        <v>3994</v>
      </c>
      <c r="B3186" s="100" t="s">
        <v>3994</v>
      </c>
      <c r="C3186">
        <v>312011340</v>
      </c>
      <c r="D3186" t="s">
        <v>1421</v>
      </c>
      <c r="E3186">
        <v>0.1000977</v>
      </c>
      <c r="F3186">
        <v>10.009774500000001</v>
      </c>
    </row>
    <row r="3187" spans="1:6">
      <c r="A3187" s="100" t="s">
        <v>3995</v>
      </c>
      <c r="B3187" s="100" t="s">
        <v>3995</v>
      </c>
      <c r="C3187">
        <v>318011461</v>
      </c>
      <c r="D3187" t="s">
        <v>1543</v>
      </c>
      <c r="E3187">
        <v>1</v>
      </c>
      <c r="F3187">
        <v>100</v>
      </c>
    </row>
    <row r="3188" spans="1:6">
      <c r="A3188" s="100" t="s">
        <v>3996</v>
      </c>
      <c r="B3188" s="100" t="s">
        <v>3996</v>
      </c>
      <c r="C3188">
        <v>318011460</v>
      </c>
      <c r="D3188" t="s">
        <v>1542</v>
      </c>
      <c r="E3188">
        <v>0.67416030000000005</v>
      </c>
      <c r="F3188">
        <v>67.416026400000007</v>
      </c>
    </row>
    <row r="3189" spans="1:6">
      <c r="A3189" s="100" t="s">
        <v>3996</v>
      </c>
      <c r="B3189" s="100" t="s">
        <v>3996</v>
      </c>
      <c r="C3189">
        <v>318011461</v>
      </c>
      <c r="D3189" t="s">
        <v>1543</v>
      </c>
      <c r="E3189">
        <v>0.32583970000000001</v>
      </c>
      <c r="F3189">
        <v>32.5839736</v>
      </c>
    </row>
    <row r="3190" spans="1:6">
      <c r="A3190" s="100" t="s">
        <v>3997</v>
      </c>
      <c r="B3190" s="100" t="s">
        <v>3997</v>
      </c>
      <c r="C3190">
        <v>318011461</v>
      </c>
      <c r="D3190" t="s">
        <v>1543</v>
      </c>
      <c r="E3190">
        <v>1</v>
      </c>
      <c r="F3190">
        <v>100</v>
      </c>
    </row>
    <row r="3191" spans="1:6">
      <c r="A3191" s="100" t="s">
        <v>3998</v>
      </c>
      <c r="B3191" s="100" t="s">
        <v>3998</v>
      </c>
      <c r="C3191">
        <v>318011461</v>
      </c>
      <c r="D3191" t="s">
        <v>1543</v>
      </c>
      <c r="E3191">
        <v>1</v>
      </c>
      <c r="F3191">
        <v>100</v>
      </c>
    </row>
    <row r="3192" spans="1:6">
      <c r="A3192" s="100" t="s">
        <v>3999</v>
      </c>
      <c r="B3192" s="100" t="s">
        <v>3999</v>
      </c>
      <c r="C3192">
        <v>318021469</v>
      </c>
      <c r="D3192" t="s">
        <v>1551</v>
      </c>
      <c r="E3192">
        <v>0.1103881</v>
      </c>
      <c r="F3192">
        <v>11.038812500000001</v>
      </c>
    </row>
    <row r="3193" spans="1:6">
      <c r="A3193" s="100" t="s">
        <v>3999</v>
      </c>
      <c r="B3193" s="100" t="s">
        <v>3999</v>
      </c>
      <c r="C3193">
        <v>318021475</v>
      </c>
      <c r="D3193" t="s">
        <v>1557</v>
      </c>
      <c r="E3193">
        <v>0.13603960000000001</v>
      </c>
      <c r="F3193">
        <v>13.603956699999999</v>
      </c>
    </row>
    <row r="3194" spans="1:6">
      <c r="A3194" s="100" t="s">
        <v>3999</v>
      </c>
      <c r="B3194" s="100" t="s">
        <v>3999</v>
      </c>
      <c r="C3194">
        <v>318021488</v>
      </c>
      <c r="D3194" t="s">
        <v>1570</v>
      </c>
      <c r="E3194">
        <v>0.31650529999999999</v>
      </c>
      <c r="F3194">
        <v>31.650533200000002</v>
      </c>
    </row>
    <row r="3195" spans="1:6">
      <c r="A3195" s="100" t="s">
        <v>3999</v>
      </c>
      <c r="B3195" s="100" t="s">
        <v>3999</v>
      </c>
      <c r="C3195">
        <v>318021489</v>
      </c>
      <c r="D3195" t="s">
        <v>1571</v>
      </c>
      <c r="E3195">
        <v>1.7401099999999999E-2</v>
      </c>
      <c r="F3195">
        <v>1.7401123999999999</v>
      </c>
    </row>
    <row r="3196" spans="1:6">
      <c r="A3196" s="100" t="s">
        <v>3999</v>
      </c>
      <c r="B3196" s="100" t="s">
        <v>3999</v>
      </c>
      <c r="C3196">
        <v>318021490</v>
      </c>
      <c r="D3196" t="s">
        <v>1572</v>
      </c>
      <c r="E3196">
        <v>0.41966589999999998</v>
      </c>
      <c r="F3196">
        <v>41.966585100000003</v>
      </c>
    </row>
    <row r="3197" spans="1:6">
      <c r="A3197" s="100" t="s">
        <v>4000</v>
      </c>
      <c r="B3197" s="100" t="s">
        <v>4000</v>
      </c>
      <c r="C3197">
        <v>318021468</v>
      </c>
      <c r="D3197" t="s">
        <v>1550</v>
      </c>
      <c r="E3197">
        <v>7.2570999999999998E-3</v>
      </c>
      <c r="F3197">
        <v>0.72570869999999998</v>
      </c>
    </row>
    <row r="3198" spans="1:6">
      <c r="A3198" s="100" t="s">
        <v>4000</v>
      </c>
      <c r="B3198" s="100" t="s">
        <v>4000</v>
      </c>
      <c r="C3198">
        <v>318021474</v>
      </c>
      <c r="D3198" t="s">
        <v>1556</v>
      </c>
      <c r="E3198">
        <v>1.7342699999999999E-2</v>
      </c>
      <c r="F3198">
        <v>1.7342673</v>
      </c>
    </row>
    <row r="3199" spans="1:6">
      <c r="A3199" s="100" t="s">
        <v>4000</v>
      </c>
      <c r="B3199" s="100" t="s">
        <v>4000</v>
      </c>
      <c r="C3199">
        <v>318021487</v>
      </c>
      <c r="D3199" t="s">
        <v>1569</v>
      </c>
      <c r="E3199">
        <v>0.40473199999999998</v>
      </c>
      <c r="F3199">
        <v>40.4731977</v>
      </c>
    </row>
    <row r="3200" spans="1:6">
      <c r="A3200" s="100" t="s">
        <v>4000</v>
      </c>
      <c r="B3200" s="100" t="s">
        <v>4000</v>
      </c>
      <c r="C3200">
        <v>318021489</v>
      </c>
      <c r="D3200" t="s">
        <v>1571</v>
      </c>
      <c r="E3200">
        <v>7.5154899999999997E-2</v>
      </c>
      <c r="F3200">
        <v>7.5154892999999996</v>
      </c>
    </row>
    <row r="3201" spans="1:6">
      <c r="A3201" s="100" t="s">
        <v>4000</v>
      </c>
      <c r="B3201" s="100" t="s">
        <v>4000</v>
      </c>
      <c r="C3201">
        <v>318021491</v>
      </c>
      <c r="D3201" t="s">
        <v>1573</v>
      </c>
      <c r="E3201">
        <v>0.49551339999999999</v>
      </c>
      <c r="F3201">
        <v>49.551336999999997</v>
      </c>
    </row>
    <row r="3202" spans="1:6">
      <c r="A3202" s="100" t="s">
        <v>4001</v>
      </c>
      <c r="B3202" s="100" t="s">
        <v>4001</v>
      </c>
      <c r="C3202">
        <v>318021476</v>
      </c>
      <c r="D3202" t="s">
        <v>1558</v>
      </c>
      <c r="E3202">
        <v>0.2354173</v>
      </c>
      <c r="F3202">
        <v>23.541729100000001</v>
      </c>
    </row>
    <row r="3203" spans="1:6">
      <c r="A3203" s="100" t="s">
        <v>4001</v>
      </c>
      <c r="B3203" s="100" t="s">
        <v>4001</v>
      </c>
      <c r="C3203">
        <v>318021478</v>
      </c>
      <c r="D3203" t="s">
        <v>1560</v>
      </c>
      <c r="E3203">
        <v>0.18291289999999999</v>
      </c>
      <c r="F3203">
        <v>18.2912897</v>
      </c>
    </row>
    <row r="3204" spans="1:6">
      <c r="A3204" s="100" t="s">
        <v>4001</v>
      </c>
      <c r="B3204" s="100" t="s">
        <v>4001</v>
      </c>
      <c r="C3204">
        <v>318021479</v>
      </c>
      <c r="D3204" t="s">
        <v>1561</v>
      </c>
      <c r="E3204">
        <v>0.4377914</v>
      </c>
      <c r="F3204">
        <v>43.779144100000003</v>
      </c>
    </row>
    <row r="3205" spans="1:6">
      <c r="A3205" s="100" t="s">
        <v>4001</v>
      </c>
      <c r="B3205" s="100" t="s">
        <v>4001</v>
      </c>
      <c r="C3205">
        <v>318021485</v>
      </c>
      <c r="D3205" t="s">
        <v>1567</v>
      </c>
      <c r="E3205">
        <v>0.14387839999999999</v>
      </c>
      <c r="F3205">
        <v>14.3878372</v>
      </c>
    </row>
    <row r="3206" spans="1:6">
      <c r="A3206" s="100" t="s">
        <v>4002</v>
      </c>
      <c r="B3206" s="100" t="s">
        <v>4002</v>
      </c>
      <c r="C3206">
        <v>318021468</v>
      </c>
      <c r="D3206" t="s">
        <v>1550</v>
      </c>
      <c r="E3206">
        <v>1</v>
      </c>
      <c r="F3206">
        <v>100</v>
      </c>
    </row>
    <row r="3207" spans="1:6">
      <c r="A3207" s="100" t="s">
        <v>4003</v>
      </c>
      <c r="B3207" s="100" t="s">
        <v>4003</v>
      </c>
      <c r="C3207">
        <v>318021467</v>
      </c>
      <c r="D3207" t="s">
        <v>1549</v>
      </c>
      <c r="E3207">
        <v>0.1723229</v>
      </c>
      <c r="F3207">
        <v>17.232288100000002</v>
      </c>
    </row>
    <row r="3208" spans="1:6">
      <c r="A3208" s="100" t="s">
        <v>4003</v>
      </c>
      <c r="B3208" s="100" t="s">
        <v>4003</v>
      </c>
      <c r="C3208">
        <v>318021468</v>
      </c>
      <c r="D3208" t="s">
        <v>1550</v>
      </c>
      <c r="E3208">
        <v>5.7516499999999998E-2</v>
      </c>
      <c r="F3208">
        <v>5.7516527000000002</v>
      </c>
    </row>
    <row r="3209" spans="1:6">
      <c r="A3209" s="100" t="s">
        <v>4003</v>
      </c>
      <c r="B3209" s="100" t="s">
        <v>4003</v>
      </c>
      <c r="C3209">
        <v>318021472</v>
      </c>
      <c r="D3209" t="s">
        <v>1554</v>
      </c>
      <c r="E3209">
        <v>5.3250199999999998E-2</v>
      </c>
      <c r="F3209">
        <v>5.325018</v>
      </c>
    </row>
    <row r="3210" spans="1:6">
      <c r="A3210" s="100" t="s">
        <v>4003</v>
      </c>
      <c r="B3210" s="100" t="s">
        <v>4003</v>
      </c>
      <c r="C3210">
        <v>318021474</v>
      </c>
      <c r="D3210" t="s">
        <v>1556</v>
      </c>
      <c r="E3210">
        <v>0.13091659999999999</v>
      </c>
      <c r="F3210">
        <v>13.0916569</v>
      </c>
    </row>
    <row r="3211" spans="1:6">
      <c r="A3211" s="100" t="s">
        <v>4003</v>
      </c>
      <c r="B3211" s="100" t="s">
        <v>4003</v>
      </c>
      <c r="C3211">
        <v>318021475</v>
      </c>
      <c r="D3211" t="s">
        <v>1557</v>
      </c>
      <c r="E3211">
        <v>0.49858449999999999</v>
      </c>
      <c r="F3211">
        <v>49.858449399999998</v>
      </c>
    </row>
    <row r="3212" spans="1:6">
      <c r="A3212" s="100" t="s">
        <v>4003</v>
      </c>
      <c r="B3212" s="100" t="s">
        <v>4003</v>
      </c>
      <c r="C3212">
        <v>318021476</v>
      </c>
      <c r="D3212" t="s">
        <v>1558</v>
      </c>
      <c r="E3212">
        <v>2.7472300000000002E-2</v>
      </c>
      <c r="F3212">
        <v>2.7472302000000002</v>
      </c>
    </row>
    <row r="3213" spans="1:6">
      <c r="A3213" s="100" t="s">
        <v>4003</v>
      </c>
      <c r="B3213" s="100" t="s">
        <v>4003</v>
      </c>
      <c r="C3213">
        <v>318021477</v>
      </c>
      <c r="D3213" t="s">
        <v>1559</v>
      </c>
      <c r="E3213">
        <v>2.0795000000000001E-2</v>
      </c>
      <c r="F3213">
        <v>2.0795013</v>
      </c>
    </row>
    <row r="3214" spans="1:6">
      <c r="A3214" s="100" t="s">
        <v>4003</v>
      </c>
      <c r="B3214" s="100" t="s">
        <v>4003</v>
      </c>
      <c r="C3214">
        <v>318021481</v>
      </c>
      <c r="D3214" t="s">
        <v>1563</v>
      </c>
      <c r="E3214">
        <v>2.9797000000000001E-3</v>
      </c>
      <c r="F3214">
        <v>0.29797410000000002</v>
      </c>
    </row>
    <row r="3215" spans="1:6">
      <c r="A3215" s="100" t="s">
        <v>4003</v>
      </c>
      <c r="B3215" s="100" t="s">
        <v>4003</v>
      </c>
      <c r="C3215">
        <v>318021484</v>
      </c>
      <c r="D3215" t="s">
        <v>1566</v>
      </c>
      <c r="E3215">
        <v>3.6162300000000001E-2</v>
      </c>
      <c r="F3215">
        <v>3.6162295000000002</v>
      </c>
    </row>
    <row r="3216" spans="1:6">
      <c r="A3216" s="100" t="s">
        <v>4004</v>
      </c>
      <c r="B3216" s="100" t="s">
        <v>4004</v>
      </c>
      <c r="C3216">
        <v>318021471</v>
      </c>
      <c r="D3216" t="s">
        <v>1553</v>
      </c>
      <c r="E3216">
        <v>0.70099109999999998</v>
      </c>
      <c r="F3216">
        <v>70.099105899999998</v>
      </c>
    </row>
    <row r="3217" spans="1:6">
      <c r="A3217" s="100" t="s">
        <v>4004</v>
      </c>
      <c r="B3217" s="100" t="s">
        <v>4004</v>
      </c>
      <c r="C3217">
        <v>318021480</v>
      </c>
      <c r="D3217" t="s">
        <v>1562</v>
      </c>
      <c r="E3217">
        <v>0.29900890000000002</v>
      </c>
      <c r="F3217">
        <v>29.900894099999999</v>
      </c>
    </row>
    <row r="3218" spans="1:6">
      <c r="A3218" s="100" t="s">
        <v>4005</v>
      </c>
      <c r="B3218" s="100" t="s">
        <v>4005</v>
      </c>
      <c r="C3218">
        <v>306031161</v>
      </c>
      <c r="D3218" t="s">
        <v>1241</v>
      </c>
      <c r="E3218">
        <v>9.3553200000000003E-2</v>
      </c>
      <c r="F3218">
        <v>9.3553227999999997</v>
      </c>
    </row>
    <row r="3219" spans="1:6">
      <c r="A3219" s="100" t="s">
        <v>4005</v>
      </c>
      <c r="B3219" s="100" t="s">
        <v>4005</v>
      </c>
      <c r="C3219">
        <v>315021407</v>
      </c>
      <c r="D3219" t="s">
        <v>1488</v>
      </c>
      <c r="E3219">
        <v>0.204871</v>
      </c>
      <c r="F3219">
        <v>20.487100600000002</v>
      </c>
    </row>
    <row r="3220" spans="1:6">
      <c r="A3220" s="100" t="s">
        <v>4005</v>
      </c>
      <c r="B3220" s="100" t="s">
        <v>4005</v>
      </c>
      <c r="C3220">
        <v>318011463</v>
      </c>
      <c r="D3220" t="s">
        <v>1545</v>
      </c>
      <c r="E3220">
        <v>0.13645879999999999</v>
      </c>
      <c r="F3220">
        <v>13.645875</v>
      </c>
    </row>
    <row r="3221" spans="1:6">
      <c r="A3221" s="100" t="s">
        <v>4005</v>
      </c>
      <c r="B3221" s="100" t="s">
        <v>4005</v>
      </c>
      <c r="C3221">
        <v>318011466</v>
      </c>
      <c r="D3221" t="s">
        <v>1548</v>
      </c>
      <c r="E3221">
        <v>0.26233649999999997</v>
      </c>
      <c r="F3221">
        <v>26.233650399999998</v>
      </c>
    </row>
    <row r="3222" spans="1:6">
      <c r="A3222" s="100" t="s">
        <v>4005</v>
      </c>
      <c r="B3222" s="100" t="s">
        <v>4005</v>
      </c>
      <c r="C3222">
        <v>318021486</v>
      </c>
      <c r="D3222" t="s">
        <v>1568</v>
      </c>
      <c r="E3222">
        <v>7.9498899999999997E-2</v>
      </c>
      <c r="F3222">
        <v>7.9498913</v>
      </c>
    </row>
    <row r="3223" spans="1:6">
      <c r="A3223" s="100" t="s">
        <v>4005</v>
      </c>
      <c r="B3223" s="100" t="s">
        <v>4005</v>
      </c>
      <c r="C3223">
        <v>318021489</v>
      </c>
      <c r="D3223" t="s">
        <v>1571</v>
      </c>
      <c r="E3223">
        <v>0.2232816</v>
      </c>
      <c r="F3223">
        <v>22.328159899999999</v>
      </c>
    </row>
    <row r="3224" spans="1:6">
      <c r="A3224" s="100" t="s">
        <v>4006</v>
      </c>
      <c r="B3224" s="100" t="s">
        <v>4006</v>
      </c>
      <c r="C3224">
        <v>318011463</v>
      </c>
      <c r="D3224" t="s">
        <v>1545</v>
      </c>
      <c r="E3224">
        <v>1.9850699999999999E-2</v>
      </c>
      <c r="F3224">
        <v>1.9850680000000001</v>
      </c>
    </row>
    <row r="3225" spans="1:6">
      <c r="A3225" s="100" t="s">
        <v>4006</v>
      </c>
      <c r="B3225" s="100" t="s">
        <v>4006</v>
      </c>
      <c r="C3225">
        <v>318021470</v>
      </c>
      <c r="D3225" t="s">
        <v>1552</v>
      </c>
      <c r="E3225">
        <v>8.5757899999999998E-2</v>
      </c>
      <c r="F3225">
        <v>8.5757887999999998</v>
      </c>
    </row>
    <row r="3226" spans="1:6">
      <c r="A3226" s="100" t="s">
        <v>4006</v>
      </c>
      <c r="B3226" s="100" t="s">
        <v>4006</v>
      </c>
      <c r="C3226">
        <v>318021471</v>
      </c>
      <c r="D3226" t="s">
        <v>1553</v>
      </c>
      <c r="E3226">
        <v>1.9068499999999999E-2</v>
      </c>
      <c r="F3226">
        <v>1.9068541999999999</v>
      </c>
    </row>
    <row r="3227" spans="1:6">
      <c r="A3227" s="100" t="s">
        <v>4006</v>
      </c>
      <c r="B3227" s="100" t="s">
        <v>4006</v>
      </c>
      <c r="C3227">
        <v>318021481</v>
      </c>
      <c r="D3227" t="s">
        <v>1563</v>
      </c>
      <c r="E3227">
        <v>0.32946819999999999</v>
      </c>
      <c r="F3227">
        <v>32.946816599999998</v>
      </c>
    </row>
    <row r="3228" spans="1:6">
      <c r="A3228" s="100" t="s">
        <v>4006</v>
      </c>
      <c r="B3228" s="100" t="s">
        <v>4006</v>
      </c>
      <c r="C3228">
        <v>318021482</v>
      </c>
      <c r="D3228" t="s">
        <v>1564</v>
      </c>
      <c r="E3228">
        <v>0.54585470000000003</v>
      </c>
      <c r="F3228">
        <v>54.585472500000002</v>
      </c>
    </row>
    <row r="3229" spans="1:6">
      <c r="A3229" s="100" t="s">
        <v>4007</v>
      </c>
      <c r="B3229" s="100" t="s">
        <v>4007</v>
      </c>
      <c r="C3229">
        <v>318021473</v>
      </c>
      <c r="D3229" t="s">
        <v>1555</v>
      </c>
      <c r="E3229">
        <v>0.22321340000000001</v>
      </c>
      <c r="F3229">
        <v>22.321344100000001</v>
      </c>
    </row>
    <row r="3230" spans="1:6">
      <c r="A3230" s="100" t="s">
        <v>4007</v>
      </c>
      <c r="B3230" s="100" t="s">
        <v>4007</v>
      </c>
      <c r="C3230">
        <v>318021484</v>
      </c>
      <c r="D3230" t="s">
        <v>1566</v>
      </c>
      <c r="E3230">
        <v>0.56836509999999996</v>
      </c>
      <c r="F3230">
        <v>56.836514000000001</v>
      </c>
    </row>
    <row r="3231" spans="1:6">
      <c r="A3231" s="100" t="s">
        <v>4007</v>
      </c>
      <c r="B3231" s="100" t="s">
        <v>4007</v>
      </c>
      <c r="C3231">
        <v>318021486</v>
      </c>
      <c r="D3231" t="s">
        <v>1568</v>
      </c>
      <c r="E3231">
        <v>0.20842140000000001</v>
      </c>
      <c r="F3231">
        <v>20.842141900000001</v>
      </c>
    </row>
    <row r="3232" spans="1:6">
      <c r="A3232" s="100" t="s">
        <v>4008</v>
      </c>
      <c r="B3232" s="100" t="s">
        <v>4008</v>
      </c>
      <c r="C3232">
        <v>318021483</v>
      </c>
      <c r="D3232" t="s">
        <v>1565</v>
      </c>
      <c r="E3232">
        <v>1</v>
      </c>
      <c r="F3232">
        <v>100</v>
      </c>
    </row>
    <row r="3233" spans="1:6">
      <c r="A3233" s="100" t="s">
        <v>4009</v>
      </c>
      <c r="B3233" s="100" t="s">
        <v>4009</v>
      </c>
      <c r="C3233">
        <v>318011462</v>
      </c>
      <c r="D3233" t="s">
        <v>1544</v>
      </c>
      <c r="E3233">
        <v>0.828874</v>
      </c>
      <c r="F3233">
        <v>82.887399099999996</v>
      </c>
    </row>
    <row r="3234" spans="1:6">
      <c r="A3234" s="100" t="s">
        <v>4009</v>
      </c>
      <c r="B3234" s="100" t="s">
        <v>4009</v>
      </c>
      <c r="C3234">
        <v>318011463</v>
      </c>
      <c r="D3234" t="s">
        <v>1545</v>
      </c>
      <c r="E3234">
        <v>0.171126</v>
      </c>
      <c r="F3234">
        <v>17.1126009</v>
      </c>
    </row>
    <row r="3235" spans="1:6">
      <c r="A3235" s="100" t="s">
        <v>4010</v>
      </c>
      <c r="B3235" s="100" t="s">
        <v>4010</v>
      </c>
      <c r="C3235">
        <v>315021407</v>
      </c>
      <c r="D3235" t="s">
        <v>1488</v>
      </c>
      <c r="E3235">
        <v>1</v>
      </c>
      <c r="F3235">
        <v>100</v>
      </c>
    </row>
    <row r="3236" spans="1:6">
      <c r="A3236" s="100" t="s">
        <v>4011</v>
      </c>
      <c r="B3236" s="100" t="s">
        <v>4011</v>
      </c>
      <c r="C3236">
        <v>315021407</v>
      </c>
      <c r="D3236" t="s">
        <v>1488</v>
      </c>
      <c r="E3236">
        <v>1</v>
      </c>
      <c r="F3236">
        <v>100</v>
      </c>
    </row>
    <row r="3237" spans="1:6">
      <c r="A3237" s="100" t="s">
        <v>4012</v>
      </c>
      <c r="B3237" s="100" t="s">
        <v>4012</v>
      </c>
      <c r="C3237">
        <v>315021407</v>
      </c>
      <c r="D3237" t="s">
        <v>1488</v>
      </c>
      <c r="E3237">
        <v>1</v>
      </c>
      <c r="F3237">
        <v>100</v>
      </c>
    </row>
    <row r="3238" spans="1:6">
      <c r="A3238" s="100" t="s">
        <v>4013</v>
      </c>
      <c r="B3238" s="100" t="s">
        <v>4013</v>
      </c>
      <c r="C3238">
        <v>315021406</v>
      </c>
      <c r="D3238" t="s">
        <v>1487</v>
      </c>
      <c r="E3238">
        <v>1</v>
      </c>
      <c r="F3238">
        <v>100</v>
      </c>
    </row>
    <row r="3239" spans="1:6">
      <c r="A3239" s="100" t="s">
        <v>4014</v>
      </c>
      <c r="B3239" s="100" t="s">
        <v>2344</v>
      </c>
      <c r="C3239">
        <v>315021404</v>
      </c>
      <c r="D3239" t="s">
        <v>1485</v>
      </c>
      <c r="E3239">
        <v>0.1141701</v>
      </c>
      <c r="F3239">
        <v>11.4170134</v>
      </c>
    </row>
    <row r="3240" spans="1:6">
      <c r="A3240" s="100" t="s">
        <v>4014</v>
      </c>
      <c r="B3240" s="100" t="s">
        <v>2344</v>
      </c>
      <c r="C3240">
        <v>315021405</v>
      </c>
      <c r="D3240" t="s">
        <v>1486</v>
      </c>
      <c r="E3240">
        <v>0.66808179999999995</v>
      </c>
      <c r="F3240">
        <v>66.808178699999999</v>
      </c>
    </row>
    <row r="3241" spans="1:6">
      <c r="A3241" s="100" t="s">
        <v>4014</v>
      </c>
      <c r="B3241" s="100" t="s">
        <v>2344</v>
      </c>
      <c r="C3241">
        <v>315021406</v>
      </c>
      <c r="D3241" t="s">
        <v>1487</v>
      </c>
      <c r="E3241">
        <v>0.2094956</v>
      </c>
      <c r="F3241">
        <v>20.949563000000001</v>
      </c>
    </row>
    <row r="3242" spans="1:6">
      <c r="A3242" s="100" t="s">
        <v>4014</v>
      </c>
      <c r="B3242" s="100" t="s">
        <v>2344</v>
      </c>
      <c r="C3242">
        <v>702021055</v>
      </c>
      <c r="D3242" t="s">
        <v>2186</v>
      </c>
      <c r="E3242">
        <v>8.2524E-3</v>
      </c>
      <c r="F3242">
        <v>0.8252448</v>
      </c>
    </row>
    <row r="3243" spans="1:6">
      <c r="A3243" s="100" t="s">
        <v>4015</v>
      </c>
      <c r="B3243" s="100" t="s">
        <v>4015</v>
      </c>
      <c r="C3243">
        <v>315031410</v>
      </c>
      <c r="D3243" t="s">
        <v>1491</v>
      </c>
      <c r="E3243">
        <v>1</v>
      </c>
      <c r="F3243">
        <v>100</v>
      </c>
    </row>
    <row r="3244" spans="1:6">
      <c r="A3244" s="100" t="s">
        <v>4016</v>
      </c>
      <c r="B3244" s="100" t="s">
        <v>4016</v>
      </c>
      <c r="C3244">
        <v>306031161</v>
      </c>
      <c r="D3244" t="s">
        <v>1241</v>
      </c>
      <c r="E3244">
        <v>1</v>
      </c>
      <c r="F3244">
        <v>100</v>
      </c>
    </row>
    <row r="3245" spans="1:6">
      <c r="A3245" s="100" t="s">
        <v>4017</v>
      </c>
      <c r="B3245" s="100" t="s">
        <v>4017</v>
      </c>
      <c r="C3245">
        <v>318011464</v>
      </c>
      <c r="D3245" t="s">
        <v>1546</v>
      </c>
      <c r="E3245">
        <v>0.66806810000000005</v>
      </c>
      <c r="F3245">
        <v>66.806805100000005</v>
      </c>
    </row>
    <row r="3246" spans="1:6">
      <c r="A3246" s="100" t="s">
        <v>4017</v>
      </c>
      <c r="B3246" s="100" t="s">
        <v>4017</v>
      </c>
      <c r="C3246">
        <v>318011465</v>
      </c>
      <c r="D3246" t="s">
        <v>1547</v>
      </c>
      <c r="E3246">
        <v>0.3319319</v>
      </c>
      <c r="F3246">
        <v>33.193194900000002</v>
      </c>
    </row>
    <row r="3247" spans="1:6">
      <c r="A3247" s="100" t="s">
        <v>4018</v>
      </c>
      <c r="B3247" s="100" t="s">
        <v>4018</v>
      </c>
      <c r="C3247">
        <v>306031161</v>
      </c>
      <c r="D3247" t="s">
        <v>1241</v>
      </c>
      <c r="E3247">
        <v>1</v>
      </c>
      <c r="F3247">
        <v>100</v>
      </c>
    </row>
    <row r="3248" spans="1:6">
      <c r="A3248" s="100" t="s">
        <v>4019</v>
      </c>
      <c r="B3248" s="100" t="s">
        <v>4019</v>
      </c>
      <c r="C3248">
        <v>306031161</v>
      </c>
      <c r="D3248" t="s">
        <v>1241</v>
      </c>
      <c r="E3248">
        <v>1</v>
      </c>
      <c r="F3248">
        <v>100</v>
      </c>
    </row>
    <row r="3249" spans="1:6">
      <c r="A3249" s="100" t="s">
        <v>4020</v>
      </c>
      <c r="B3249" s="100" t="s">
        <v>4020</v>
      </c>
      <c r="C3249">
        <v>306031160</v>
      </c>
      <c r="D3249" t="s">
        <v>1240</v>
      </c>
      <c r="E3249">
        <v>1</v>
      </c>
      <c r="F3249">
        <v>100</v>
      </c>
    </row>
    <row r="3250" spans="1:6">
      <c r="A3250" s="100" t="s">
        <v>4021</v>
      </c>
      <c r="B3250" s="100" t="s">
        <v>4021</v>
      </c>
      <c r="C3250">
        <v>306031160</v>
      </c>
      <c r="D3250" t="s">
        <v>1240</v>
      </c>
      <c r="E3250">
        <v>1</v>
      </c>
      <c r="F3250">
        <v>100</v>
      </c>
    </row>
    <row r="3251" spans="1:6">
      <c r="A3251" s="100" t="s">
        <v>4022</v>
      </c>
      <c r="B3251" s="100" t="s">
        <v>4022</v>
      </c>
      <c r="C3251">
        <v>306031160</v>
      </c>
      <c r="D3251" t="s">
        <v>1240</v>
      </c>
      <c r="E3251">
        <v>1</v>
      </c>
      <c r="F3251">
        <v>100</v>
      </c>
    </row>
    <row r="3252" spans="1:6">
      <c r="A3252" s="100" t="s">
        <v>4023</v>
      </c>
      <c r="B3252" s="100" t="s">
        <v>4023</v>
      </c>
      <c r="C3252">
        <v>306031158</v>
      </c>
      <c r="D3252" t="s">
        <v>1238</v>
      </c>
      <c r="E3252">
        <v>7.9187099999999996E-2</v>
      </c>
      <c r="F3252">
        <v>7.9187108000000004</v>
      </c>
    </row>
    <row r="3253" spans="1:6">
      <c r="A3253" s="100" t="s">
        <v>4023</v>
      </c>
      <c r="B3253" s="100" t="s">
        <v>4023</v>
      </c>
      <c r="C3253">
        <v>306031159</v>
      </c>
      <c r="D3253" t="s">
        <v>1239</v>
      </c>
      <c r="E3253">
        <v>0.89792850000000002</v>
      </c>
      <c r="F3253">
        <v>89.792850099999995</v>
      </c>
    </row>
    <row r="3254" spans="1:6">
      <c r="A3254" s="100" t="s">
        <v>4023</v>
      </c>
      <c r="B3254" s="100" t="s">
        <v>4023</v>
      </c>
      <c r="C3254">
        <v>306031160</v>
      </c>
      <c r="D3254" t="s">
        <v>1240</v>
      </c>
      <c r="E3254">
        <v>2.28842E-2</v>
      </c>
      <c r="F3254">
        <v>2.2884175</v>
      </c>
    </row>
    <row r="3255" spans="1:6">
      <c r="A3255" s="100" t="s">
        <v>4024</v>
      </c>
      <c r="B3255" s="100" t="s">
        <v>4024</v>
      </c>
      <c r="C3255">
        <v>306031158</v>
      </c>
      <c r="D3255" t="s">
        <v>1238</v>
      </c>
      <c r="E3255">
        <v>1</v>
      </c>
      <c r="F3255">
        <v>100</v>
      </c>
    </row>
    <row r="3256" spans="1:6">
      <c r="A3256" s="100" t="s">
        <v>4025</v>
      </c>
      <c r="B3256" s="100" t="s">
        <v>4025</v>
      </c>
      <c r="C3256">
        <v>306021148</v>
      </c>
      <c r="D3256" t="s">
        <v>1228</v>
      </c>
      <c r="E3256">
        <v>0.99811309999999998</v>
      </c>
      <c r="F3256">
        <v>99.811314400000001</v>
      </c>
    </row>
    <row r="3257" spans="1:6">
      <c r="A3257" s="100" t="s">
        <v>4025</v>
      </c>
      <c r="B3257" s="100" t="s">
        <v>4025</v>
      </c>
      <c r="C3257">
        <v>306021150</v>
      </c>
      <c r="D3257" t="s">
        <v>1230</v>
      </c>
      <c r="E3257">
        <v>1.8868999999999999E-3</v>
      </c>
      <c r="F3257">
        <v>0.18868560000000001</v>
      </c>
    </row>
    <row r="3258" spans="1:6">
      <c r="A3258" s="100" t="s">
        <v>4026</v>
      </c>
      <c r="B3258" s="100" t="s">
        <v>4026</v>
      </c>
      <c r="C3258">
        <v>306021146</v>
      </c>
      <c r="D3258" t="s">
        <v>1226</v>
      </c>
      <c r="E3258">
        <v>7.8261600000000001E-2</v>
      </c>
      <c r="F3258">
        <v>7.8261570000000003</v>
      </c>
    </row>
    <row r="3259" spans="1:6">
      <c r="A3259" s="100" t="s">
        <v>4026</v>
      </c>
      <c r="B3259" s="100" t="s">
        <v>4026</v>
      </c>
      <c r="C3259">
        <v>306021153</v>
      </c>
      <c r="D3259" t="s">
        <v>1233</v>
      </c>
      <c r="E3259">
        <v>0.17202490000000001</v>
      </c>
      <c r="F3259">
        <v>17.202492199999998</v>
      </c>
    </row>
    <row r="3260" spans="1:6">
      <c r="A3260" s="100" t="s">
        <v>4026</v>
      </c>
      <c r="B3260" s="100" t="s">
        <v>4026</v>
      </c>
      <c r="C3260">
        <v>306021155</v>
      </c>
      <c r="D3260" t="s">
        <v>1235</v>
      </c>
      <c r="E3260">
        <v>0.13783039999999999</v>
      </c>
      <c r="F3260">
        <v>13.783042200000001</v>
      </c>
    </row>
    <row r="3261" spans="1:6">
      <c r="A3261" s="100" t="s">
        <v>4026</v>
      </c>
      <c r="B3261" s="100" t="s">
        <v>4026</v>
      </c>
      <c r="C3261">
        <v>306021157</v>
      </c>
      <c r="D3261" t="s">
        <v>1237</v>
      </c>
      <c r="E3261">
        <v>0.61188310000000001</v>
      </c>
      <c r="F3261">
        <v>61.188308599999999</v>
      </c>
    </row>
    <row r="3262" spans="1:6">
      <c r="A3262" s="100" t="s">
        <v>4027</v>
      </c>
      <c r="B3262" s="100" t="s">
        <v>4027</v>
      </c>
      <c r="C3262">
        <v>306021144</v>
      </c>
      <c r="D3262" t="s">
        <v>1224</v>
      </c>
      <c r="E3262">
        <v>0.31192389999999998</v>
      </c>
      <c r="F3262">
        <v>31.192390799999998</v>
      </c>
    </row>
    <row r="3263" spans="1:6">
      <c r="A3263" s="100" t="s">
        <v>4027</v>
      </c>
      <c r="B3263" s="100" t="s">
        <v>4027</v>
      </c>
      <c r="C3263">
        <v>306021147</v>
      </c>
      <c r="D3263" t="s">
        <v>1227</v>
      </c>
      <c r="E3263">
        <v>0.3911926</v>
      </c>
      <c r="F3263">
        <v>39.119256800000002</v>
      </c>
    </row>
    <row r="3264" spans="1:6">
      <c r="A3264" s="100" t="s">
        <v>4027</v>
      </c>
      <c r="B3264" s="100" t="s">
        <v>4027</v>
      </c>
      <c r="C3264">
        <v>306021148</v>
      </c>
      <c r="D3264" t="s">
        <v>1228</v>
      </c>
      <c r="E3264">
        <v>0.29688350000000002</v>
      </c>
      <c r="F3264">
        <v>29.688352399999999</v>
      </c>
    </row>
    <row r="3265" spans="1:6">
      <c r="A3265" s="100" t="s">
        <v>4028</v>
      </c>
      <c r="B3265" s="100" t="s">
        <v>4028</v>
      </c>
      <c r="C3265">
        <v>306011138</v>
      </c>
      <c r="D3265" t="s">
        <v>1218</v>
      </c>
      <c r="E3265">
        <v>1.5353500000000001E-2</v>
      </c>
      <c r="F3265">
        <v>1.5353543000000001</v>
      </c>
    </row>
    <row r="3266" spans="1:6">
      <c r="A3266" s="100" t="s">
        <v>4028</v>
      </c>
      <c r="B3266" s="100" t="s">
        <v>4028</v>
      </c>
      <c r="C3266">
        <v>306011140</v>
      </c>
      <c r="D3266" t="s">
        <v>1220</v>
      </c>
      <c r="E3266">
        <v>7.0676000000000003E-2</v>
      </c>
      <c r="F3266">
        <v>7.0676024000000002</v>
      </c>
    </row>
    <row r="3267" spans="1:6">
      <c r="A3267" s="100" t="s">
        <v>4028</v>
      </c>
      <c r="B3267" s="100" t="s">
        <v>4028</v>
      </c>
      <c r="C3267">
        <v>306011141</v>
      </c>
      <c r="D3267" t="s">
        <v>1221</v>
      </c>
      <c r="E3267">
        <v>4.6153399999999997E-2</v>
      </c>
      <c r="F3267">
        <v>4.6153371999999999</v>
      </c>
    </row>
    <row r="3268" spans="1:6">
      <c r="A3268" s="100" t="s">
        <v>4028</v>
      </c>
      <c r="B3268" s="100" t="s">
        <v>4028</v>
      </c>
      <c r="C3268">
        <v>306021145</v>
      </c>
      <c r="D3268" t="s">
        <v>1225</v>
      </c>
      <c r="E3268">
        <v>0.35135830000000001</v>
      </c>
      <c r="F3268">
        <v>35.135830300000002</v>
      </c>
    </row>
    <row r="3269" spans="1:6">
      <c r="A3269" s="100" t="s">
        <v>4028</v>
      </c>
      <c r="B3269" s="100" t="s">
        <v>4028</v>
      </c>
      <c r="C3269">
        <v>306021146</v>
      </c>
      <c r="D3269" t="s">
        <v>1226</v>
      </c>
      <c r="E3269">
        <v>1.5279600000000001E-2</v>
      </c>
      <c r="F3269">
        <v>1.5279601</v>
      </c>
    </row>
    <row r="3270" spans="1:6">
      <c r="A3270" s="100" t="s">
        <v>4028</v>
      </c>
      <c r="B3270" s="100" t="s">
        <v>4028</v>
      </c>
      <c r="C3270">
        <v>306021149</v>
      </c>
      <c r="D3270" t="s">
        <v>1229</v>
      </c>
      <c r="E3270">
        <v>1.5818599999999999E-2</v>
      </c>
      <c r="F3270">
        <v>1.5818603</v>
      </c>
    </row>
    <row r="3271" spans="1:6">
      <c r="A3271" s="100" t="s">
        <v>4028</v>
      </c>
      <c r="B3271" s="100" t="s">
        <v>4028</v>
      </c>
      <c r="C3271">
        <v>306021151</v>
      </c>
      <c r="D3271" t="s">
        <v>1231</v>
      </c>
      <c r="E3271">
        <v>2.37489E-2</v>
      </c>
      <c r="F3271">
        <v>2.3748942999999998</v>
      </c>
    </row>
    <row r="3272" spans="1:6">
      <c r="A3272" s="100" t="s">
        <v>4028</v>
      </c>
      <c r="B3272" s="100" t="s">
        <v>4028</v>
      </c>
      <c r="C3272">
        <v>306021152</v>
      </c>
      <c r="D3272" t="s">
        <v>1232</v>
      </c>
      <c r="E3272">
        <v>0.1034891</v>
      </c>
      <c r="F3272">
        <v>10.3489051</v>
      </c>
    </row>
    <row r="3273" spans="1:6">
      <c r="A3273" s="100" t="s">
        <v>4028</v>
      </c>
      <c r="B3273" s="100" t="s">
        <v>4028</v>
      </c>
      <c r="C3273">
        <v>306021154</v>
      </c>
      <c r="D3273" t="s">
        <v>1234</v>
      </c>
      <c r="E3273">
        <v>0.3264088</v>
      </c>
      <c r="F3273">
        <v>32.640883500000001</v>
      </c>
    </row>
    <row r="3274" spans="1:6">
      <c r="A3274" s="100" t="s">
        <v>4028</v>
      </c>
      <c r="B3274" s="100" t="s">
        <v>4028</v>
      </c>
      <c r="C3274">
        <v>306021156</v>
      </c>
      <c r="D3274" t="s">
        <v>1236</v>
      </c>
      <c r="E3274">
        <v>3.1713699999999997E-2</v>
      </c>
      <c r="F3274">
        <v>3.1713694000000001</v>
      </c>
    </row>
    <row r="3275" spans="1:6">
      <c r="A3275" s="100" t="s">
        <v>4029</v>
      </c>
      <c r="B3275" s="100" t="s">
        <v>4029</v>
      </c>
      <c r="C3275">
        <v>306011139</v>
      </c>
      <c r="D3275" t="s">
        <v>1219</v>
      </c>
      <c r="E3275">
        <v>5.34426E-2</v>
      </c>
      <c r="F3275">
        <v>5.3442555</v>
      </c>
    </row>
    <row r="3276" spans="1:6">
      <c r="A3276" s="100" t="s">
        <v>4029</v>
      </c>
      <c r="B3276" s="100" t="s">
        <v>4029</v>
      </c>
      <c r="C3276">
        <v>306031158</v>
      </c>
      <c r="D3276" t="s">
        <v>1238</v>
      </c>
      <c r="E3276">
        <v>0.1128255</v>
      </c>
      <c r="F3276">
        <v>11.2825457</v>
      </c>
    </row>
    <row r="3277" spans="1:6">
      <c r="A3277" s="100" t="s">
        <v>4029</v>
      </c>
      <c r="B3277" s="100" t="s">
        <v>4029</v>
      </c>
      <c r="C3277">
        <v>306031160</v>
      </c>
      <c r="D3277" t="s">
        <v>1240</v>
      </c>
      <c r="E3277">
        <v>6.3808199999999995E-2</v>
      </c>
      <c r="F3277">
        <v>6.3808185999999996</v>
      </c>
    </row>
    <row r="3278" spans="1:6">
      <c r="A3278" s="100" t="s">
        <v>4029</v>
      </c>
      <c r="B3278" s="100" t="s">
        <v>4029</v>
      </c>
      <c r="C3278">
        <v>306031163</v>
      </c>
      <c r="D3278" t="s">
        <v>1243</v>
      </c>
      <c r="E3278">
        <v>4.9857199999999997E-2</v>
      </c>
      <c r="F3278">
        <v>4.9857167999999996</v>
      </c>
    </row>
    <row r="3279" spans="1:6">
      <c r="A3279" s="100" t="s">
        <v>4029</v>
      </c>
      <c r="B3279" s="100" t="s">
        <v>4029</v>
      </c>
      <c r="C3279">
        <v>315011395</v>
      </c>
      <c r="D3279" t="s">
        <v>1476</v>
      </c>
      <c r="E3279">
        <v>3.96496E-2</v>
      </c>
      <c r="F3279">
        <v>3.9649589000000001</v>
      </c>
    </row>
    <row r="3280" spans="1:6">
      <c r="A3280" s="100" t="s">
        <v>4029</v>
      </c>
      <c r="B3280" s="100" t="s">
        <v>4029</v>
      </c>
      <c r="C3280">
        <v>315011396</v>
      </c>
      <c r="D3280" t="s">
        <v>1477</v>
      </c>
      <c r="E3280">
        <v>0.31737490000000002</v>
      </c>
      <c r="F3280">
        <v>31.737486100000002</v>
      </c>
    </row>
    <row r="3281" spans="1:6">
      <c r="A3281" s="100" t="s">
        <v>4029</v>
      </c>
      <c r="B3281" s="100" t="s">
        <v>4029</v>
      </c>
      <c r="C3281">
        <v>315011397</v>
      </c>
      <c r="D3281" t="s">
        <v>1478</v>
      </c>
      <c r="E3281">
        <v>8.1154900000000002E-2</v>
      </c>
      <c r="F3281">
        <v>8.1154907000000005</v>
      </c>
    </row>
    <row r="3282" spans="1:6">
      <c r="A3282" s="100" t="s">
        <v>4029</v>
      </c>
      <c r="B3282" s="100" t="s">
        <v>4029</v>
      </c>
      <c r="C3282">
        <v>315011398</v>
      </c>
      <c r="D3282" t="s">
        <v>1479</v>
      </c>
      <c r="E3282">
        <v>8.4307900000000005E-2</v>
      </c>
      <c r="F3282">
        <v>8.4307894000000001</v>
      </c>
    </row>
    <row r="3283" spans="1:6">
      <c r="A3283" s="100" t="s">
        <v>4029</v>
      </c>
      <c r="B3283" s="100" t="s">
        <v>4029</v>
      </c>
      <c r="C3283">
        <v>315011400</v>
      </c>
      <c r="D3283" t="s">
        <v>1481</v>
      </c>
      <c r="E3283">
        <v>0.18750530000000001</v>
      </c>
      <c r="F3283">
        <v>18.7505329</v>
      </c>
    </row>
    <row r="3284" spans="1:6">
      <c r="A3284" s="100" t="s">
        <v>4029</v>
      </c>
      <c r="B3284" s="100" t="s">
        <v>4029</v>
      </c>
      <c r="C3284">
        <v>315021404</v>
      </c>
      <c r="D3284" t="s">
        <v>1485</v>
      </c>
      <c r="E3284">
        <v>1.0074100000000001E-2</v>
      </c>
      <c r="F3284">
        <v>1.0074053999999999</v>
      </c>
    </row>
    <row r="3285" spans="1:6">
      <c r="A3285" s="100" t="s">
        <v>4030</v>
      </c>
      <c r="B3285" s="100" t="s">
        <v>4030</v>
      </c>
      <c r="C3285">
        <v>306051166</v>
      </c>
      <c r="D3285" t="s">
        <v>1246</v>
      </c>
      <c r="E3285">
        <v>0.33404499999999998</v>
      </c>
      <c r="F3285">
        <v>33.4045019</v>
      </c>
    </row>
    <row r="3286" spans="1:6">
      <c r="A3286" s="100" t="s">
        <v>4030</v>
      </c>
      <c r="B3286" s="100" t="s">
        <v>4030</v>
      </c>
      <c r="C3286">
        <v>306051167</v>
      </c>
      <c r="D3286" t="s">
        <v>1247</v>
      </c>
      <c r="E3286">
        <v>0.51307789999999998</v>
      </c>
      <c r="F3286">
        <v>51.307787300000001</v>
      </c>
    </row>
    <row r="3287" spans="1:6">
      <c r="A3287" s="100" t="s">
        <v>4030</v>
      </c>
      <c r="B3287" s="100" t="s">
        <v>4030</v>
      </c>
      <c r="C3287">
        <v>306051169</v>
      </c>
      <c r="D3287" t="s">
        <v>1249</v>
      </c>
      <c r="E3287">
        <v>0.13733300000000001</v>
      </c>
      <c r="F3287">
        <v>13.733296899999999</v>
      </c>
    </row>
    <row r="3288" spans="1:6">
      <c r="A3288" s="100" t="s">
        <v>4030</v>
      </c>
      <c r="B3288" s="100" t="s">
        <v>4030</v>
      </c>
      <c r="C3288">
        <v>315011400</v>
      </c>
      <c r="D3288" t="s">
        <v>1481</v>
      </c>
      <c r="E3288">
        <v>1.55441E-2</v>
      </c>
      <c r="F3288">
        <v>1.554414</v>
      </c>
    </row>
    <row r="3289" spans="1:6">
      <c r="A3289" s="100" t="s">
        <v>4031</v>
      </c>
      <c r="B3289" s="100" t="s">
        <v>4031</v>
      </c>
      <c r="C3289">
        <v>306041164</v>
      </c>
      <c r="D3289" t="s">
        <v>1244</v>
      </c>
      <c r="E3289">
        <v>1</v>
      </c>
      <c r="F3289">
        <v>100</v>
      </c>
    </row>
    <row r="3290" spans="1:6">
      <c r="A3290" s="100" t="s">
        <v>4032</v>
      </c>
      <c r="B3290" s="100" t="s">
        <v>4032</v>
      </c>
      <c r="C3290">
        <v>315011396</v>
      </c>
      <c r="D3290" t="s">
        <v>1477</v>
      </c>
      <c r="E3290">
        <v>0.36825020000000003</v>
      </c>
      <c r="F3290">
        <v>36.825020299999998</v>
      </c>
    </row>
    <row r="3291" spans="1:6">
      <c r="A3291" s="100" t="s">
        <v>4032</v>
      </c>
      <c r="B3291" s="100" t="s">
        <v>4032</v>
      </c>
      <c r="C3291">
        <v>315011403</v>
      </c>
      <c r="D3291" t="s">
        <v>1484</v>
      </c>
      <c r="E3291">
        <v>0.63174980000000003</v>
      </c>
      <c r="F3291">
        <v>63.174979700000002</v>
      </c>
    </row>
    <row r="3292" spans="1:6">
      <c r="A3292" s="100" t="s">
        <v>4033</v>
      </c>
      <c r="B3292" s="100" t="s">
        <v>4033</v>
      </c>
      <c r="C3292">
        <v>315011401</v>
      </c>
      <c r="D3292" t="s">
        <v>1482</v>
      </c>
      <c r="E3292">
        <v>0.20844979999999999</v>
      </c>
      <c r="F3292">
        <v>20.844983899999999</v>
      </c>
    </row>
    <row r="3293" spans="1:6">
      <c r="A3293" s="100" t="s">
        <v>4033</v>
      </c>
      <c r="B3293" s="100" t="s">
        <v>4033</v>
      </c>
      <c r="C3293">
        <v>315011402</v>
      </c>
      <c r="D3293" t="s">
        <v>1483</v>
      </c>
      <c r="E3293">
        <v>0.79155019999999998</v>
      </c>
      <c r="F3293">
        <v>79.155016099999997</v>
      </c>
    </row>
    <row r="3294" spans="1:6">
      <c r="A3294" s="100" t="s">
        <v>4034</v>
      </c>
      <c r="B3294" s="100" t="s">
        <v>4034</v>
      </c>
      <c r="C3294">
        <v>315011399</v>
      </c>
      <c r="D3294" t="s">
        <v>1480</v>
      </c>
      <c r="E3294">
        <v>0.59505859999999999</v>
      </c>
      <c r="F3294">
        <v>59.505862899999997</v>
      </c>
    </row>
    <row r="3295" spans="1:6">
      <c r="A3295" s="100" t="s">
        <v>4034</v>
      </c>
      <c r="B3295" s="100" t="s">
        <v>4034</v>
      </c>
      <c r="C3295">
        <v>315011401</v>
      </c>
      <c r="D3295" t="s">
        <v>1482</v>
      </c>
      <c r="E3295">
        <v>0.40494140000000001</v>
      </c>
      <c r="F3295">
        <v>40.494137100000003</v>
      </c>
    </row>
    <row r="3296" spans="1:6">
      <c r="A3296" s="100" t="s">
        <v>4035</v>
      </c>
      <c r="B3296" s="100" t="s">
        <v>4035</v>
      </c>
      <c r="C3296">
        <v>306041165</v>
      </c>
      <c r="D3296" t="s">
        <v>1245</v>
      </c>
      <c r="E3296">
        <v>1</v>
      </c>
      <c r="F3296">
        <v>100</v>
      </c>
    </row>
    <row r="3297" spans="1:6">
      <c r="A3297" s="100" t="s">
        <v>4036</v>
      </c>
      <c r="B3297" s="100" t="s">
        <v>4036</v>
      </c>
      <c r="C3297">
        <v>306011139</v>
      </c>
      <c r="D3297" t="s">
        <v>1219</v>
      </c>
      <c r="E3297">
        <v>1.39834E-2</v>
      </c>
      <c r="F3297">
        <v>1.3983361000000001</v>
      </c>
    </row>
    <row r="3298" spans="1:6">
      <c r="A3298" s="100" t="s">
        <v>4036</v>
      </c>
      <c r="B3298" s="100" t="s">
        <v>4036</v>
      </c>
      <c r="C3298">
        <v>306011141</v>
      </c>
      <c r="D3298" t="s">
        <v>1221</v>
      </c>
      <c r="E3298">
        <v>4.20665E-2</v>
      </c>
      <c r="F3298">
        <v>4.206645</v>
      </c>
    </row>
    <row r="3299" spans="1:6">
      <c r="A3299" s="100" t="s">
        <v>4036</v>
      </c>
      <c r="B3299" s="100" t="s">
        <v>4036</v>
      </c>
      <c r="C3299">
        <v>306011142</v>
      </c>
      <c r="D3299" t="s">
        <v>1222</v>
      </c>
      <c r="E3299">
        <v>0.76067759999999995</v>
      </c>
      <c r="F3299">
        <v>76.067757900000004</v>
      </c>
    </row>
    <row r="3300" spans="1:6">
      <c r="A3300" s="100" t="s">
        <v>4036</v>
      </c>
      <c r="B3300" s="100" t="s">
        <v>4036</v>
      </c>
      <c r="C3300">
        <v>306011143</v>
      </c>
      <c r="D3300" t="s">
        <v>1223</v>
      </c>
      <c r="E3300">
        <v>0.18327260000000001</v>
      </c>
      <c r="F3300">
        <v>18.327261</v>
      </c>
    </row>
    <row r="3301" spans="1:6">
      <c r="A3301" s="100" t="s">
        <v>4037</v>
      </c>
      <c r="B3301" s="100" t="s">
        <v>4037</v>
      </c>
      <c r="C3301">
        <v>306011139</v>
      </c>
      <c r="D3301" t="s">
        <v>1219</v>
      </c>
      <c r="E3301">
        <v>0.5640406</v>
      </c>
      <c r="F3301">
        <v>56.404061300000002</v>
      </c>
    </row>
    <row r="3302" spans="1:6">
      <c r="A3302" s="100" t="s">
        <v>4037</v>
      </c>
      <c r="B3302" s="100" t="s">
        <v>4037</v>
      </c>
      <c r="C3302">
        <v>306011142</v>
      </c>
      <c r="D3302" t="s">
        <v>1222</v>
      </c>
      <c r="E3302">
        <v>0.4359594</v>
      </c>
      <c r="F3302">
        <v>43.595938699999998</v>
      </c>
    </row>
    <row r="3303" spans="1:6">
      <c r="A3303" s="100" t="s">
        <v>4038</v>
      </c>
      <c r="B3303" s="100" t="s">
        <v>4038</v>
      </c>
      <c r="C3303">
        <v>306051170</v>
      </c>
      <c r="D3303" t="s">
        <v>1250</v>
      </c>
      <c r="E3303">
        <v>0.99138159999999997</v>
      </c>
      <c r="F3303">
        <v>99.138162500000007</v>
      </c>
    </row>
    <row r="3304" spans="1:6">
      <c r="A3304" s="100" t="s">
        <v>4038</v>
      </c>
      <c r="B3304" s="100" t="s">
        <v>4038</v>
      </c>
      <c r="C3304">
        <v>315011400</v>
      </c>
      <c r="D3304" t="s">
        <v>1481</v>
      </c>
      <c r="E3304">
        <v>8.6184E-3</v>
      </c>
      <c r="F3304">
        <v>0.86183750000000003</v>
      </c>
    </row>
    <row r="3305" spans="1:6">
      <c r="A3305" s="100" t="s">
        <v>4039</v>
      </c>
      <c r="B3305" s="100" t="s">
        <v>4039</v>
      </c>
      <c r="C3305">
        <v>306051168</v>
      </c>
      <c r="D3305" t="s">
        <v>1248</v>
      </c>
      <c r="E3305">
        <v>1</v>
      </c>
      <c r="F3305">
        <v>100</v>
      </c>
    </row>
    <row r="3306" spans="1:6">
      <c r="A3306" s="100" t="s">
        <v>4040</v>
      </c>
      <c r="B3306" s="100" t="s">
        <v>4040</v>
      </c>
      <c r="C3306">
        <v>306051166</v>
      </c>
      <c r="D3306" t="s">
        <v>1246</v>
      </c>
      <c r="E3306">
        <v>1</v>
      </c>
      <c r="F3306">
        <v>100</v>
      </c>
    </row>
    <row r="3307" spans="1:6">
      <c r="A3307" s="100" t="s">
        <v>4041</v>
      </c>
      <c r="B3307" s="100" t="s">
        <v>4041</v>
      </c>
      <c r="C3307">
        <v>306051166</v>
      </c>
      <c r="D3307" t="s">
        <v>1246</v>
      </c>
      <c r="E3307">
        <v>0.88164480000000001</v>
      </c>
      <c r="F3307">
        <v>88.164479600000007</v>
      </c>
    </row>
    <row r="3308" spans="1:6">
      <c r="A3308" s="100" t="s">
        <v>4041</v>
      </c>
      <c r="B3308" s="100" t="s">
        <v>4041</v>
      </c>
      <c r="C3308">
        <v>306051169</v>
      </c>
      <c r="D3308" t="s">
        <v>1249</v>
      </c>
      <c r="E3308">
        <v>0.11835519999999999</v>
      </c>
      <c r="F3308">
        <v>11.8355204</v>
      </c>
    </row>
    <row r="3309" spans="1:6">
      <c r="A3309" s="100" t="s">
        <v>4042</v>
      </c>
      <c r="B3309" s="100" t="s">
        <v>4042</v>
      </c>
      <c r="C3309">
        <v>306051169</v>
      </c>
      <c r="D3309" t="s">
        <v>1249</v>
      </c>
      <c r="E3309">
        <v>1</v>
      </c>
      <c r="F3309">
        <v>100</v>
      </c>
    </row>
    <row r="3310" spans="1:6">
      <c r="A3310" s="100" t="s">
        <v>4043</v>
      </c>
      <c r="B3310" s="100" t="s">
        <v>4043</v>
      </c>
      <c r="C3310">
        <v>306051169</v>
      </c>
      <c r="D3310" t="s">
        <v>1249</v>
      </c>
      <c r="E3310">
        <v>1</v>
      </c>
      <c r="F3310">
        <v>100</v>
      </c>
    </row>
    <row r="3311" spans="1:6">
      <c r="A3311" s="100" t="s">
        <v>4044</v>
      </c>
      <c r="B3311" s="100" t="s">
        <v>4044</v>
      </c>
      <c r="C3311">
        <v>306051169</v>
      </c>
      <c r="D3311" t="s">
        <v>1249</v>
      </c>
      <c r="E3311">
        <v>1</v>
      </c>
      <c r="F3311">
        <v>100</v>
      </c>
    </row>
    <row r="3312" spans="1:6">
      <c r="A3312" s="100" t="s">
        <v>4045</v>
      </c>
      <c r="B3312" s="100" t="s">
        <v>4045</v>
      </c>
      <c r="C3312">
        <v>306051167</v>
      </c>
      <c r="D3312" t="s">
        <v>1247</v>
      </c>
      <c r="E3312">
        <v>0.72267510000000001</v>
      </c>
      <c r="F3312">
        <v>72.267511400000004</v>
      </c>
    </row>
    <row r="3313" spans="1:6">
      <c r="A3313" s="100" t="s">
        <v>4045</v>
      </c>
      <c r="B3313" s="100" t="s">
        <v>4045</v>
      </c>
      <c r="C3313">
        <v>315011400</v>
      </c>
      <c r="D3313" t="s">
        <v>1481</v>
      </c>
      <c r="E3313">
        <v>0.27732489999999999</v>
      </c>
      <c r="F3313">
        <v>27.7324886</v>
      </c>
    </row>
    <row r="3314" spans="1:6">
      <c r="A3314" s="100" t="s">
        <v>4046</v>
      </c>
      <c r="B3314" s="100" t="s">
        <v>4046</v>
      </c>
      <c r="C3314">
        <v>306051167</v>
      </c>
      <c r="D3314" t="s">
        <v>1247</v>
      </c>
      <c r="E3314">
        <v>1</v>
      </c>
      <c r="F3314">
        <v>100</v>
      </c>
    </row>
    <row r="3315" spans="1:6">
      <c r="A3315" s="100" t="s">
        <v>4047</v>
      </c>
      <c r="B3315" s="100" t="s">
        <v>4047</v>
      </c>
      <c r="C3315">
        <v>315021404</v>
      </c>
      <c r="D3315" t="s">
        <v>1485</v>
      </c>
      <c r="E3315">
        <v>1</v>
      </c>
      <c r="F3315">
        <v>100</v>
      </c>
    </row>
    <row r="3316" spans="1:6">
      <c r="A3316" s="100" t="s">
        <v>4048</v>
      </c>
      <c r="B3316" s="100" t="s">
        <v>4048</v>
      </c>
      <c r="C3316">
        <v>315011396</v>
      </c>
      <c r="D3316" t="s">
        <v>1477</v>
      </c>
      <c r="E3316">
        <v>1</v>
      </c>
      <c r="F3316">
        <v>100</v>
      </c>
    </row>
    <row r="3317" spans="1:6">
      <c r="A3317" s="100" t="s">
        <v>4049</v>
      </c>
      <c r="B3317" s="100" t="s">
        <v>4049</v>
      </c>
      <c r="C3317">
        <v>401011001</v>
      </c>
      <c r="D3317" t="s">
        <v>1609</v>
      </c>
      <c r="E3317">
        <v>1</v>
      </c>
      <c r="F3317">
        <v>100</v>
      </c>
    </row>
    <row r="3318" spans="1:6">
      <c r="A3318" s="100" t="s">
        <v>4050</v>
      </c>
      <c r="B3318" s="100" t="s">
        <v>4050</v>
      </c>
      <c r="C3318">
        <v>401011001</v>
      </c>
      <c r="D3318" t="s">
        <v>1609</v>
      </c>
      <c r="E3318">
        <v>1</v>
      </c>
      <c r="F3318">
        <v>100</v>
      </c>
    </row>
    <row r="3319" spans="1:6">
      <c r="A3319" s="100" t="s">
        <v>4051</v>
      </c>
      <c r="B3319" s="100" t="s">
        <v>4051</v>
      </c>
      <c r="C3319">
        <v>401011002</v>
      </c>
      <c r="D3319" t="s">
        <v>1610</v>
      </c>
      <c r="E3319">
        <v>1</v>
      </c>
      <c r="F3319">
        <v>100</v>
      </c>
    </row>
    <row r="3320" spans="1:6">
      <c r="A3320" s="100" t="s">
        <v>4052</v>
      </c>
      <c r="B3320" s="100" t="s">
        <v>4052</v>
      </c>
      <c r="C3320">
        <v>404011093</v>
      </c>
      <c r="D3320" t="s">
        <v>1702</v>
      </c>
      <c r="E3320">
        <v>1</v>
      </c>
      <c r="F3320">
        <v>100</v>
      </c>
    </row>
    <row r="3321" spans="1:6">
      <c r="A3321" s="100" t="s">
        <v>4053</v>
      </c>
      <c r="B3321" s="100" t="s">
        <v>4053</v>
      </c>
      <c r="C3321">
        <v>404011093</v>
      </c>
      <c r="D3321" t="s">
        <v>1702</v>
      </c>
      <c r="E3321">
        <v>0.52027369999999995</v>
      </c>
      <c r="F3321">
        <v>52.027369800000002</v>
      </c>
    </row>
    <row r="3322" spans="1:6">
      <c r="A3322" s="100" t="s">
        <v>4053</v>
      </c>
      <c r="B3322" s="100" t="s">
        <v>4053</v>
      </c>
      <c r="C3322">
        <v>404021102</v>
      </c>
      <c r="D3322" t="s">
        <v>1711</v>
      </c>
      <c r="E3322">
        <v>0.47972629999999999</v>
      </c>
      <c r="F3322">
        <v>47.972630199999998</v>
      </c>
    </row>
    <row r="3323" spans="1:6">
      <c r="A3323" s="100" t="s">
        <v>4054</v>
      </c>
      <c r="B3323" s="100" t="s">
        <v>4054</v>
      </c>
      <c r="C3323">
        <v>404011090</v>
      </c>
      <c r="D3323" t="s">
        <v>1699</v>
      </c>
      <c r="E3323">
        <v>0.83882000000000001</v>
      </c>
      <c r="F3323">
        <v>83.881996400000006</v>
      </c>
    </row>
    <row r="3324" spans="1:6">
      <c r="A3324" s="100" t="s">
        <v>4054</v>
      </c>
      <c r="B3324" s="100" t="s">
        <v>4054</v>
      </c>
      <c r="C3324">
        <v>404011093</v>
      </c>
      <c r="D3324" t="s">
        <v>1702</v>
      </c>
      <c r="E3324">
        <v>2.6318999999999999E-2</v>
      </c>
      <c r="F3324">
        <v>2.6319026000000001</v>
      </c>
    </row>
    <row r="3325" spans="1:6">
      <c r="A3325" s="100" t="s">
        <v>4054</v>
      </c>
      <c r="B3325" s="100" t="s">
        <v>4054</v>
      </c>
      <c r="C3325">
        <v>404011097</v>
      </c>
      <c r="D3325" t="s">
        <v>1706</v>
      </c>
      <c r="E3325">
        <v>0.13486100000000001</v>
      </c>
      <c r="F3325">
        <v>13.486101</v>
      </c>
    </row>
    <row r="3326" spans="1:6">
      <c r="A3326" s="100" t="s">
        <v>4055</v>
      </c>
      <c r="B3326" s="100" t="s">
        <v>4055</v>
      </c>
      <c r="C3326">
        <v>404021102</v>
      </c>
      <c r="D3326" t="s">
        <v>1711</v>
      </c>
      <c r="E3326">
        <v>1</v>
      </c>
      <c r="F3326">
        <v>100</v>
      </c>
    </row>
    <row r="3327" spans="1:6">
      <c r="A3327" s="100" t="s">
        <v>4056</v>
      </c>
      <c r="B3327" s="100" t="s">
        <v>4056</v>
      </c>
      <c r="C3327">
        <v>404011090</v>
      </c>
      <c r="D3327" t="s">
        <v>1699</v>
      </c>
      <c r="E3327">
        <v>0.89841919999999997</v>
      </c>
      <c r="F3327">
        <v>89.841918500000006</v>
      </c>
    </row>
    <row r="3328" spans="1:6">
      <c r="A3328" s="100" t="s">
        <v>4056</v>
      </c>
      <c r="B3328" s="100" t="s">
        <v>4056</v>
      </c>
      <c r="C3328">
        <v>404011097</v>
      </c>
      <c r="D3328" t="s">
        <v>1706</v>
      </c>
      <c r="E3328">
        <v>0.1015808</v>
      </c>
      <c r="F3328">
        <v>10.1580815</v>
      </c>
    </row>
    <row r="3329" spans="1:6">
      <c r="A3329" s="100" t="s">
        <v>4057</v>
      </c>
      <c r="B3329" s="100" t="s">
        <v>4057</v>
      </c>
      <c r="C3329">
        <v>404011097</v>
      </c>
      <c r="D3329" t="s">
        <v>1706</v>
      </c>
      <c r="E3329">
        <v>0.69063099999999999</v>
      </c>
      <c r="F3329">
        <v>69.063101099999997</v>
      </c>
    </row>
    <row r="3330" spans="1:6">
      <c r="A3330" s="100" t="s">
        <v>4057</v>
      </c>
      <c r="B3330" s="100" t="s">
        <v>4057</v>
      </c>
      <c r="C3330">
        <v>404021102</v>
      </c>
      <c r="D3330" t="s">
        <v>1711</v>
      </c>
      <c r="E3330">
        <v>0.30936900000000001</v>
      </c>
      <c r="F3330">
        <v>30.936898899999999</v>
      </c>
    </row>
    <row r="3331" spans="1:6">
      <c r="A3331" s="100" t="s">
        <v>4058</v>
      </c>
      <c r="B3331" s="100" t="s">
        <v>4058</v>
      </c>
      <c r="C3331">
        <v>404011097</v>
      </c>
      <c r="D3331" t="s">
        <v>1706</v>
      </c>
      <c r="E3331">
        <v>3.9906700000000003E-2</v>
      </c>
      <c r="F3331">
        <v>3.9906681000000002</v>
      </c>
    </row>
    <row r="3332" spans="1:6">
      <c r="A3332" s="100" t="s">
        <v>4058</v>
      </c>
      <c r="B3332" s="100" t="s">
        <v>4058</v>
      </c>
      <c r="C3332">
        <v>404021101</v>
      </c>
      <c r="D3332" t="s">
        <v>1710</v>
      </c>
      <c r="E3332">
        <v>0.12763079999999999</v>
      </c>
      <c r="F3332">
        <v>12.7630844</v>
      </c>
    </row>
    <row r="3333" spans="1:6">
      <c r="A3333" s="100" t="s">
        <v>4058</v>
      </c>
      <c r="B3333" s="100" t="s">
        <v>4058</v>
      </c>
      <c r="C3333">
        <v>404021102</v>
      </c>
      <c r="D3333" t="s">
        <v>1711</v>
      </c>
      <c r="E3333">
        <v>0.83246249999999999</v>
      </c>
      <c r="F3333">
        <v>83.246247499999996</v>
      </c>
    </row>
    <row r="3334" spans="1:6">
      <c r="A3334" s="100" t="s">
        <v>4059</v>
      </c>
      <c r="B3334" s="100" t="s">
        <v>4059</v>
      </c>
      <c r="C3334">
        <v>404011094</v>
      </c>
      <c r="D3334" t="s">
        <v>1703</v>
      </c>
      <c r="E3334">
        <v>0.90461550000000002</v>
      </c>
      <c r="F3334">
        <v>90.461551400000005</v>
      </c>
    </row>
    <row r="3335" spans="1:6">
      <c r="A3335" s="100" t="s">
        <v>4059</v>
      </c>
      <c r="B3335" s="100" t="s">
        <v>4059</v>
      </c>
      <c r="C3335">
        <v>404011097</v>
      </c>
      <c r="D3335" t="s">
        <v>1706</v>
      </c>
      <c r="E3335">
        <v>2.93654E-2</v>
      </c>
      <c r="F3335">
        <v>2.9365350000000001</v>
      </c>
    </row>
    <row r="3336" spans="1:6">
      <c r="A3336" s="100" t="s">
        <v>4059</v>
      </c>
      <c r="B3336" s="100" t="s">
        <v>4059</v>
      </c>
      <c r="C3336">
        <v>404021101</v>
      </c>
      <c r="D3336" t="s">
        <v>1710</v>
      </c>
      <c r="E3336">
        <v>6.6019099999999997E-2</v>
      </c>
      <c r="F3336">
        <v>6.6019135999999996</v>
      </c>
    </row>
    <row r="3337" spans="1:6">
      <c r="A3337" s="100" t="s">
        <v>4060</v>
      </c>
      <c r="B3337" s="100" t="s">
        <v>4060</v>
      </c>
      <c r="C3337">
        <v>404021099</v>
      </c>
      <c r="D3337" t="s">
        <v>1708</v>
      </c>
      <c r="E3337">
        <v>7.6099600000000003E-2</v>
      </c>
      <c r="F3337">
        <v>7.6099591000000002</v>
      </c>
    </row>
    <row r="3338" spans="1:6">
      <c r="A3338" s="100" t="s">
        <v>4060</v>
      </c>
      <c r="B3338" s="100" t="s">
        <v>4060</v>
      </c>
      <c r="C3338">
        <v>404021101</v>
      </c>
      <c r="D3338" t="s">
        <v>1710</v>
      </c>
      <c r="E3338">
        <v>0.92390039999999996</v>
      </c>
      <c r="F3338">
        <v>92.390040900000002</v>
      </c>
    </row>
    <row r="3339" spans="1:6">
      <c r="A3339" s="100" t="s">
        <v>4061</v>
      </c>
      <c r="B3339" s="100" t="s">
        <v>4061</v>
      </c>
      <c r="C3339">
        <v>404021099</v>
      </c>
      <c r="D3339" t="s">
        <v>1708</v>
      </c>
      <c r="E3339">
        <v>0.51305529999999999</v>
      </c>
      <c r="F3339">
        <v>51.305531500000001</v>
      </c>
    </row>
    <row r="3340" spans="1:6">
      <c r="A3340" s="100" t="s">
        <v>4061</v>
      </c>
      <c r="B3340" s="100" t="s">
        <v>4061</v>
      </c>
      <c r="C3340">
        <v>404021100</v>
      </c>
      <c r="D3340" t="s">
        <v>1709</v>
      </c>
      <c r="E3340">
        <v>0.48694470000000001</v>
      </c>
      <c r="F3340">
        <v>48.694468499999999</v>
      </c>
    </row>
    <row r="3341" spans="1:6">
      <c r="A3341" s="100" t="s">
        <v>4062</v>
      </c>
      <c r="B3341" s="100" t="s">
        <v>4062</v>
      </c>
      <c r="C3341">
        <v>404021100</v>
      </c>
      <c r="D3341" t="s">
        <v>1709</v>
      </c>
      <c r="E3341">
        <v>1</v>
      </c>
      <c r="F3341">
        <v>100</v>
      </c>
    </row>
    <row r="3342" spans="1:6">
      <c r="A3342" s="100" t="s">
        <v>4063</v>
      </c>
      <c r="B3342" s="100" t="s">
        <v>4063</v>
      </c>
      <c r="C3342">
        <v>404021100</v>
      </c>
      <c r="D3342" t="s">
        <v>1709</v>
      </c>
      <c r="E3342">
        <v>1</v>
      </c>
      <c r="F3342">
        <v>100</v>
      </c>
    </row>
    <row r="3343" spans="1:6">
      <c r="A3343" s="100" t="s">
        <v>4064</v>
      </c>
      <c r="B3343" s="100" t="s">
        <v>4064</v>
      </c>
      <c r="C3343">
        <v>404011096</v>
      </c>
      <c r="D3343" t="s">
        <v>1705</v>
      </c>
      <c r="E3343">
        <v>0.198712</v>
      </c>
      <c r="F3343">
        <v>19.8712005</v>
      </c>
    </row>
    <row r="3344" spans="1:6">
      <c r="A3344" s="100" t="s">
        <v>4064</v>
      </c>
      <c r="B3344" s="100" t="s">
        <v>4064</v>
      </c>
      <c r="C3344">
        <v>404021099</v>
      </c>
      <c r="D3344" t="s">
        <v>1708</v>
      </c>
      <c r="E3344">
        <v>0.801288</v>
      </c>
      <c r="F3344">
        <v>80.1287995</v>
      </c>
    </row>
    <row r="3345" spans="1:6">
      <c r="A3345" s="100" t="s">
        <v>4065</v>
      </c>
      <c r="B3345" s="100" t="s">
        <v>4065</v>
      </c>
      <c r="C3345">
        <v>404011096</v>
      </c>
      <c r="D3345" t="s">
        <v>1705</v>
      </c>
      <c r="E3345">
        <v>1</v>
      </c>
      <c r="F3345">
        <v>100</v>
      </c>
    </row>
    <row r="3346" spans="1:6">
      <c r="A3346" s="100" t="s">
        <v>4066</v>
      </c>
      <c r="B3346" s="100" t="s">
        <v>4066</v>
      </c>
      <c r="C3346">
        <v>404011096</v>
      </c>
      <c r="D3346" t="s">
        <v>1705</v>
      </c>
      <c r="E3346">
        <v>1</v>
      </c>
      <c r="F3346">
        <v>100</v>
      </c>
    </row>
    <row r="3347" spans="1:6">
      <c r="A3347" s="100" t="s">
        <v>4067</v>
      </c>
      <c r="B3347" s="100" t="s">
        <v>4067</v>
      </c>
      <c r="C3347">
        <v>404011092</v>
      </c>
      <c r="D3347" t="s">
        <v>1701</v>
      </c>
      <c r="E3347">
        <v>0.71895989999999999</v>
      </c>
      <c r="F3347">
        <v>71.895988700000004</v>
      </c>
    </row>
    <row r="3348" spans="1:6">
      <c r="A3348" s="100" t="s">
        <v>4067</v>
      </c>
      <c r="B3348" s="100" t="s">
        <v>4067</v>
      </c>
      <c r="C3348">
        <v>404011095</v>
      </c>
      <c r="D3348" t="s">
        <v>1704</v>
      </c>
      <c r="E3348">
        <v>0.2336715</v>
      </c>
      <c r="F3348">
        <v>23.367152999999998</v>
      </c>
    </row>
    <row r="3349" spans="1:6">
      <c r="A3349" s="100" t="s">
        <v>4067</v>
      </c>
      <c r="B3349" s="100" t="s">
        <v>4067</v>
      </c>
      <c r="C3349">
        <v>404011096</v>
      </c>
      <c r="D3349" t="s">
        <v>1705</v>
      </c>
      <c r="E3349">
        <v>4.7368599999999997E-2</v>
      </c>
      <c r="F3349">
        <v>4.7368582999999997</v>
      </c>
    </row>
    <row r="3350" spans="1:6">
      <c r="A3350" s="100" t="s">
        <v>4068</v>
      </c>
      <c r="B3350" s="100" t="s">
        <v>4068</v>
      </c>
      <c r="C3350">
        <v>404011091</v>
      </c>
      <c r="D3350" t="s">
        <v>1700</v>
      </c>
      <c r="E3350">
        <v>0.6635913</v>
      </c>
      <c r="F3350">
        <v>66.359134400000002</v>
      </c>
    </row>
    <row r="3351" spans="1:6">
      <c r="A3351" s="100" t="s">
        <v>4068</v>
      </c>
      <c r="B3351" s="100" t="s">
        <v>4068</v>
      </c>
      <c r="C3351">
        <v>404011095</v>
      </c>
      <c r="D3351" t="s">
        <v>1704</v>
      </c>
      <c r="E3351">
        <v>0.3364087</v>
      </c>
      <c r="F3351">
        <v>33.640865599999998</v>
      </c>
    </row>
    <row r="3352" spans="1:6">
      <c r="A3352" s="100" t="s">
        <v>4069</v>
      </c>
      <c r="B3352" s="100" t="s">
        <v>4069</v>
      </c>
      <c r="C3352">
        <v>404011092</v>
      </c>
      <c r="D3352" t="s">
        <v>1701</v>
      </c>
      <c r="E3352">
        <v>0.28457519999999997</v>
      </c>
      <c r="F3352">
        <v>28.4575247</v>
      </c>
    </row>
    <row r="3353" spans="1:6">
      <c r="A3353" s="100" t="s">
        <v>4069</v>
      </c>
      <c r="B3353" s="100" t="s">
        <v>4069</v>
      </c>
      <c r="C3353">
        <v>404031105</v>
      </c>
      <c r="D3353" t="s">
        <v>1714</v>
      </c>
      <c r="E3353">
        <v>0.19679730000000001</v>
      </c>
      <c r="F3353">
        <v>19.6797337</v>
      </c>
    </row>
    <row r="3354" spans="1:6">
      <c r="A3354" s="100" t="s">
        <v>4069</v>
      </c>
      <c r="B3354" s="100" t="s">
        <v>4069</v>
      </c>
      <c r="C3354">
        <v>404031109</v>
      </c>
      <c r="D3354" t="s">
        <v>1718</v>
      </c>
      <c r="E3354">
        <v>0.51862739999999996</v>
      </c>
      <c r="F3354">
        <v>51.862741700000001</v>
      </c>
    </row>
    <row r="3355" spans="1:6">
      <c r="A3355" s="100" t="s">
        <v>4070</v>
      </c>
      <c r="B3355" s="100" t="s">
        <v>4070</v>
      </c>
      <c r="C3355">
        <v>404011091</v>
      </c>
      <c r="D3355" t="s">
        <v>1700</v>
      </c>
      <c r="E3355">
        <v>1</v>
      </c>
      <c r="F3355">
        <v>100</v>
      </c>
    </row>
    <row r="3356" spans="1:6">
      <c r="A3356" s="100" t="s">
        <v>4071</v>
      </c>
      <c r="B3356" s="100" t="s">
        <v>4071</v>
      </c>
      <c r="C3356">
        <v>404031108</v>
      </c>
      <c r="D3356" t="s">
        <v>1717</v>
      </c>
      <c r="E3356">
        <v>1</v>
      </c>
      <c r="F3356">
        <v>100</v>
      </c>
    </row>
    <row r="3357" spans="1:6">
      <c r="A3357" s="100" t="s">
        <v>4072</v>
      </c>
      <c r="B3357" s="100" t="s">
        <v>4072</v>
      </c>
      <c r="C3357">
        <v>404031106</v>
      </c>
      <c r="D3357" t="s">
        <v>1715</v>
      </c>
      <c r="E3357">
        <v>1</v>
      </c>
      <c r="F3357">
        <v>100</v>
      </c>
    </row>
    <row r="3358" spans="1:6">
      <c r="A3358" s="100" t="s">
        <v>4073</v>
      </c>
      <c r="B3358" s="100" t="s">
        <v>4073</v>
      </c>
      <c r="C3358">
        <v>404031107</v>
      </c>
      <c r="D3358" t="s">
        <v>1716</v>
      </c>
      <c r="E3358">
        <v>0.17854329999999999</v>
      </c>
      <c r="F3358">
        <v>17.854331999999999</v>
      </c>
    </row>
    <row r="3359" spans="1:6">
      <c r="A3359" s="100" t="s">
        <v>4073</v>
      </c>
      <c r="B3359" s="100" t="s">
        <v>4073</v>
      </c>
      <c r="C3359">
        <v>404031108</v>
      </c>
      <c r="D3359" t="s">
        <v>1717</v>
      </c>
      <c r="E3359">
        <v>0.82145670000000004</v>
      </c>
      <c r="F3359">
        <v>82.145668000000001</v>
      </c>
    </row>
    <row r="3360" spans="1:6">
      <c r="A3360" s="100" t="s">
        <v>4074</v>
      </c>
      <c r="B3360" s="100" t="s">
        <v>4074</v>
      </c>
      <c r="C3360">
        <v>401071023</v>
      </c>
      <c r="D3360" t="s">
        <v>1631</v>
      </c>
      <c r="E3360">
        <v>1</v>
      </c>
      <c r="F3360">
        <v>100</v>
      </c>
    </row>
    <row r="3361" spans="1:6">
      <c r="A3361" s="100" t="s">
        <v>4075</v>
      </c>
      <c r="B3361" s="100" t="s">
        <v>4075</v>
      </c>
      <c r="C3361">
        <v>401071023</v>
      </c>
      <c r="D3361" t="s">
        <v>1631</v>
      </c>
      <c r="E3361">
        <v>0.16928209999999999</v>
      </c>
      <c r="F3361">
        <v>16.928211399999999</v>
      </c>
    </row>
    <row r="3362" spans="1:6">
      <c r="A3362" s="100" t="s">
        <v>4075</v>
      </c>
      <c r="B3362" s="100" t="s">
        <v>4075</v>
      </c>
      <c r="C3362">
        <v>404031107</v>
      </c>
      <c r="D3362" t="s">
        <v>1716</v>
      </c>
      <c r="E3362">
        <v>0.83071790000000001</v>
      </c>
      <c r="F3362">
        <v>83.071788600000005</v>
      </c>
    </row>
    <row r="3363" spans="1:6">
      <c r="A3363" s="100" t="s">
        <v>4076</v>
      </c>
      <c r="B3363" s="100" t="s">
        <v>4076</v>
      </c>
      <c r="C3363">
        <v>403021058</v>
      </c>
      <c r="D3363" t="s">
        <v>1667</v>
      </c>
      <c r="E3363">
        <v>3.7564899999999998E-2</v>
      </c>
      <c r="F3363">
        <v>3.7564858000000001</v>
      </c>
    </row>
    <row r="3364" spans="1:6">
      <c r="A3364" s="100" t="s">
        <v>4076</v>
      </c>
      <c r="B3364" s="100" t="s">
        <v>4076</v>
      </c>
      <c r="C3364">
        <v>404031107</v>
      </c>
      <c r="D3364" t="s">
        <v>1716</v>
      </c>
      <c r="E3364">
        <v>0.96243509999999999</v>
      </c>
      <c r="F3364">
        <v>96.243514200000007</v>
      </c>
    </row>
    <row r="3365" spans="1:6">
      <c r="A3365" s="100" t="s">
        <v>4077</v>
      </c>
      <c r="B3365" s="100" t="s">
        <v>4077</v>
      </c>
      <c r="C3365">
        <v>403021058</v>
      </c>
      <c r="D3365" t="s">
        <v>1667</v>
      </c>
      <c r="E3365">
        <v>6.4351900000000004E-2</v>
      </c>
      <c r="F3365">
        <v>6.4351928000000003</v>
      </c>
    </row>
    <row r="3366" spans="1:6">
      <c r="A3366" s="100" t="s">
        <v>4077</v>
      </c>
      <c r="B3366" s="100" t="s">
        <v>4077</v>
      </c>
      <c r="C3366">
        <v>403021062</v>
      </c>
      <c r="D3366" t="s">
        <v>1671</v>
      </c>
      <c r="E3366">
        <v>7.3951100000000006E-2</v>
      </c>
      <c r="F3366">
        <v>7.3951076999999996</v>
      </c>
    </row>
    <row r="3367" spans="1:6">
      <c r="A3367" s="100" t="s">
        <v>4077</v>
      </c>
      <c r="B3367" s="100" t="s">
        <v>4077</v>
      </c>
      <c r="C3367">
        <v>404031107</v>
      </c>
      <c r="D3367" t="s">
        <v>1716</v>
      </c>
      <c r="E3367">
        <v>0.86169700000000005</v>
      </c>
      <c r="F3367">
        <v>86.169699499999993</v>
      </c>
    </row>
    <row r="3368" spans="1:6">
      <c r="A3368" s="100" t="s">
        <v>4078</v>
      </c>
      <c r="B3368" s="100" t="s">
        <v>4078</v>
      </c>
      <c r="C3368">
        <v>403021058</v>
      </c>
      <c r="D3368" t="s">
        <v>1667</v>
      </c>
      <c r="E3368">
        <v>0.49273699999999998</v>
      </c>
      <c r="F3368">
        <v>49.273695500000002</v>
      </c>
    </row>
    <row r="3369" spans="1:6">
      <c r="A3369" s="100" t="s">
        <v>4078</v>
      </c>
      <c r="B3369" s="100" t="s">
        <v>4078</v>
      </c>
      <c r="C3369">
        <v>403031068</v>
      </c>
      <c r="D3369" t="s">
        <v>1677</v>
      </c>
      <c r="E3369">
        <v>0.50726300000000002</v>
      </c>
      <c r="F3369">
        <v>50.726304499999998</v>
      </c>
    </row>
    <row r="3370" spans="1:6">
      <c r="A3370" s="100" t="s">
        <v>4079</v>
      </c>
      <c r="B3370" s="100" t="s">
        <v>4079</v>
      </c>
      <c r="C3370">
        <v>404031107</v>
      </c>
      <c r="D3370" t="s">
        <v>1716</v>
      </c>
      <c r="E3370">
        <v>1</v>
      </c>
      <c r="F3370">
        <v>100</v>
      </c>
    </row>
    <row r="3371" spans="1:6">
      <c r="A3371" s="100" t="s">
        <v>4080</v>
      </c>
      <c r="B3371" s="100" t="s">
        <v>4080</v>
      </c>
      <c r="C3371">
        <v>403031068</v>
      </c>
      <c r="D3371" t="s">
        <v>1677</v>
      </c>
      <c r="E3371">
        <v>0.80204770000000003</v>
      </c>
      <c r="F3371">
        <v>80.204769099999993</v>
      </c>
    </row>
    <row r="3372" spans="1:6">
      <c r="A3372" s="100" t="s">
        <v>4080</v>
      </c>
      <c r="B3372" s="100" t="s">
        <v>4080</v>
      </c>
      <c r="C3372">
        <v>403031070</v>
      </c>
      <c r="D3372" t="s">
        <v>1679</v>
      </c>
      <c r="E3372">
        <v>0.1979523</v>
      </c>
      <c r="F3372">
        <v>19.7952309</v>
      </c>
    </row>
    <row r="3373" spans="1:6">
      <c r="A3373" s="100" t="s">
        <v>4081</v>
      </c>
      <c r="B3373" s="100" t="s">
        <v>4081</v>
      </c>
      <c r="C3373">
        <v>403021061</v>
      </c>
      <c r="D3373" t="s">
        <v>1670</v>
      </c>
      <c r="E3373">
        <v>5.2643299999999997E-2</v>
      </c>
      <c r="F3373">
        <v>5.2643298999999999</v>
      </c>
    </row>
    <row r="3374" spans="1:6">
      <c r="A3374" s="100" t="s">
        <v>4081</v>
      </c>
      <c r="B3374" s="100" t="s">
        <v>4081</v>
      </c>
      <c r="C3374">
        <v>403031066</v>
      </c>
      <c r="D3374" t="s">
        <v>1675</v>
      </c>
      <c r="E3374">
        <v>0.73726130000000001</v>
      </c>
      <c r="F3374">
        <v>73.726131899999999</v>
      </c>
    </row>
    <row r="3375" spans="1:6">
      <c r="A3375" s="100" t="s">
        <v>4081</v>
      </c>
      <c r="B3375" s="100" t="s">
        <v>4081</v>
      </c>
      <c r="C3375">
        <v>403031070</v>
      </c>
      <c r="D3375" t="s">
        <v>1679</v>
      </c>
      <c r="E3375">
        <v>0.21009539999999999</v>
      </c>
      <c r="F3375">
        <v>21.009538299999999</v>
      </c>
    </row>
    <row r="3376" spans="1:6">
      <c r="A3376" s="100" t="s">
        <v>4082</v>
      </c>
      <c r="B3376" s="100" t="s">
        <v>4082</v>
      </c>
      <c r="C3376">
        <v>403021058</v>
      </c>
      <c r="D3376" t="s">
        <v>1667</v>
      </c>
      <c r="E3376">
        <v>2.4956300000000001E-2</v>
      </c>
      <c r="F3376">
        <v>2.4956304</v>
      </c>
    </row>
    <row r="3377" spans="1:6">
      <c r="A3377" s="100" t="s">
        <v>4082</v>
      </c>
      <c r="B3377" s="100" t="s">
        <v>4082</v>
      </c>
      <c r="C3377">
        <v>403021061</v>
      </c>
      <c r="D3377" t="s">
        <v>1670</v>
      </c>
      <c r="E3377">
        <v>0.21359549999999999</v>
      </c>
      <c r="F3377">
        <v>21.3595513</v>
      </c>
    </row>
    <row r="3378" spans="1:6">
      <c r="A3378" s="100" t="s">
        <v>4082</v>
      </c>
      <c r="B3378" s="100" t="s">
        <v>4082</v>
      </c>
      <c r="C3378">
        <v>403021062</v>
      </c>
      <c r="D3378" t="s">
        <v>1671</v>
      </c>
      <c r="E3378">
        <v>0.76144820000000002</v>
      </c>
      <c r="F3378">
        <v>76.144818299999997</v>
      </c>
    </row>
    <row r="3379" spans="1:6">
      <c r="A3379" s="100" t="s">
        <v>4083</v>
      </c>
      <c r="B3379" s="100" t="s">
        <v>4083</v>
      </c>
      <c r="C3379">
        <v>403011057</v>
      </c>
      <c r="D3379" t="s">
        <v>1666</v>
      </c>
      <c r="E3379">
        <v>0.86171909999999996</v>
      </c>
      <c r="F3379">
        <v>86.171910299999993</v>
      </c>
    </row>
    <row r="3380" spans="1:6">
      <c r="A3380" s="100" t="s">
        <v>4083</v>
      </c>
      <c r="B3380" s="100" t="s">
        <v>4083</v>
      </c>
      <c r="C3380">
        <v>403021062</v>
      </c>
      <c r="D3380" t="s">
        <v>1671</v>
      </c>
      <c r="E3380">
        <v>0.13828090000000001</v>
      </c>
      <c r="F3380">
        <v>13.8280897</v>
      </c>
    </row>
    <row r="3381" spans="1:6">
      <c r="A3381" s="100" t="s">
        <v>4084</v>
      </c>
      <c r="B3381" s="100" t="s">
        <v>4084</v>
      </c>
      <c r="C3381">
        <v>403011057</v>
      </c>
      <c r="D3381" t="s">
        <v>1666</v>
      </c>
      <c r="E3381">
        <v>0.9519706</v>
      </c>
      <c r="F3381">
        <v>95.1970563</v>
      </c>
    </row>
    <row r="3382" spans="1:6">
      <c r="A3382" s="100" t="s">
        <v>4084</v>
      </c>
      <c r="B3382" s="100" t="s">
        <v>4084</v>
      </c>
      <c r="C3382">
        <v>404031107</v>
      </c>
      <c r="D3382" t="s">
        <v>1716</v>
      </c>
      <c r="E3382">
        <v>4.80294E-2</v>
      </c>
      <c r="F3382">
        <v>4.8029437000000001</v>
      </c>
    </row>
    <row r="3383" spans="1:6">
      <c r="A3383" s="100" t="s">
        <v>4085</v>
      </c>
      <c r="B3383" s="100" t="s">
        <v>4085</v>
      </c>
      <c r="C3383">
        <v>403021064</v>
      </c>
      <c r="D3383" t="s">
        <v>1673</v>
      </c>
      <c r="E3383">
        <v>1</v>
      </c>
      <c r="F3383">
        <v>100</v>
      </c>
    </row>
    <row r="3384" spans="1:6">
      <c r="A3384" s="100" t="s">
        <v>4086</v>
      </c>
      <c r="B3384" s="100" t="s">
        <v>4086</v>
      </c>
      <c r="C3384">
        <v>403021060</v>
      </c>
      <c r="D3384" t="s">
        <v>1669</v>
      </c>
      <c r="E3384">
        <v>0.2138922</v>
      </c>
      <c r="F3384">
        <v>21.3892159</v>
      </c>
    </row>
    <row r="3385" spans="1:6">
      <c r="A3385" s="100" t="s">
        <v>4086</v>
      </c>
      <c r="B3385" s="100" t="s">
        <v>4086</v>
      </c>
      <c r="C3385">
        <v>403021061</v>
      </c>
      <c r="D3385" t="s">
        <v>1670</v>
      </c>
      <c r="E3385">
        <v>0.16501279999999999</v>
      </c>
      <c r="F3385">
        <v>16.5012823</v>
      </c>
    </row>
    <row r="3386" spans="1:6">
      <c r="A3386" s="100" t="s">
        <v>4086</v>
      </c>
      <c r="B3386" s="100" t="s">
        <v>4086</v>
      </c>
      <c r="C3386">
        <v>403021064</v>
      </c>
      <c r="D3386" t="s">
        <v>1673</v>
      </c>
      <c r="E3386">
        <v>0.52323189999999997</v>
      </c>
      <c r="F3386">
        <v>52.323186900000003</v>
      </c>
    </row>
    <row r="3387" spans="1:6">
      <c r="A3387" s="100" t="s">
        <v>4086</v>
      </c>
      <c r="B3387" s="100" t="s">
        <v>4086</v>
      </c>
      <c r="C3387">
        <v>403041077</v>
      </c>
      <c r="D3387" t="s">
        <v>1686</v>
      </c>
      <c r="E3387">
        <v>9.7863099999999995E-2</v>
      </c>
      <c r="F3387">
        <v>9.7863149000000007</v>
      </c>
    </row>
    <row r="3388" spans="1:6">
      <c r="A3388" s="100" t="s">
        <v>4087</v>
      </c>
      <c r="B3388" s="100" t="s">
        <v>4087</v>
      </c>
      <c r="C3388">
        <v>403011056</v>
      </c>
      <c r="D3388" t="s">
        <v>1665</v>
      </c>
      <c r="E3388">
        <v>0.86132790000000004</v>
      </c>
      <c r="F3388">
        <v>86.132788099999999</v>
      </c>
    </row>
    <row r="3389" spans="1:6">
      <c r="A3389" s="100" t="s">
        <v>4087</v>
      </c>
      <c r="B3389" s="100" t="s">
        <v>4087</v>
      </c>
      <c r="C3389">
        <v>403021064</v>
      </c>
      <c r="D3389" t="s">
        <v>1673</v>
      </c>
      <c r="E3389">
        <v>0.13867209999999999</v>
      </c>
      <c r="F3389">
        <v>13.867211899999999</v>
      </c>
    </row>
    <row r="3390" spans="1:6">
      <c r="A3390" s="100" t="s">
        <v>4088</v>
      </c>
      <c r="B3390" s="100" t="s">
        <v>4088</v>
      </c>
      <c r="C3390">
        <v>403011056</v>
      </c>
      <c r="D3390" t="s">
        <v>1665</v>
      </c>
      <c r="E3390">
        <v>0.1108981</v>
      </c>
      <c r="F3390">
        <v>11.089811299999999</v>
      </c>
    </row>
    <row r="3391" spans="1:6">
      <c r="A3391" s="100" t="s">
        <v>4088</v>
      </c>
      <c r="B3391" s="100" t="s">
        <v>4088</v>
      </c>
      <c r="C3391">
        <v>403021060</v>
      </c>
      <c r="D3391" t="s">
        <v>1669</v>
      </c>
      <c r="E3391">
        <v>0.8891019</v>
      </c>
      <c r="F3391">
        <v>88.910188700000006</v>
      </c>
    </row>
    <row r="3392" spans="1:6">
      <c r="A3392" s="100" t="s">
        <v>4089</v>
      </c>
      <c r="B3392" s="100" t="s">
        <v>4089</v>
      </c>
      <c r="C3392">
        <v>403031066</v>
      </c>
      <c r="D3392" t="s">
        <v>1675</v>
      </c>
      <c r="E3392">
        <v>1</v>
      </c>
      <c r="F3392">
        <v>100</v>
      </c>
    </row>
    <row r="3393" spans="1:6">
      <c r="A3393" s="100" t="s">
        <v>4090</v>
      </c>
      <c r="B3393" s="100" t="s">
        <v>4090</v>
      </c>
      <c r="C3393">
        <v>403031067</v>
      </c>
      <c r="D3393" t="s">
        <v>1676</v>
      </c>
      <c r="E3393">
        <v>0.67980320000000005</v>
      </c>
      <c r="F3393">
        <v>67.980319899999998</v>
      </c>
    </row>
    <row r="3394" spans="1:6">
      <c r="A3394" s="100" t="s">
        <v>4090</v>
      </c>
      <c r="B3394" s="100" t="s">
        <v>4090</v>
      </c>
      <c r="C3394">
        <v>403041076</v>
      </c>
      <c r="D3394" t="s">
        <v>1685</v>
      </c>
      <c r="E3394">
        <v>0.3201968</v>
      </c>
      <c r="F3394">
        <v>32.019680100000002</v>
      </c>
    </row>
    <row r="3395" spans="1:6">
      <c r="A3395" s="100" t="s">
        <v>4091</v>
      </c>
      <c r="B3395" s="100" t="s">
        <v>4091</v>
      </c>
      <c r="C3395">
        <v>403031065</v>
      </c>
      <c r="D3395" t="s">
        <v>1674</v>
      </c>
      <c r="E3395">
        <v>0.95345020000000003</v>
      </c>
      <c r="F3395">
        <v>95.345020899999994</v>
      </c>
    </row>
    <row r="3396" spans="1:6">
      <c r="A3396" s="100" t="s">
        <v>4091</v>
      </c>
      <c r="B3396" s="100" t="s">
        <v>4091</v>
      </c>
      <c r="C3396">
        <v>403031067</v>
      </c>
      <c r="D3396" t="s">
        <v>1676</v>
      </c>
      <c r="E3396">
        <v>4.6549800000000002E-2</v>
      </c>
      <c r="F3396">
        <v>4.6549791000000003</v>
      </c>
    </row>
    <row r="3397" spans="1:6">
      <c r="A3397" s="100" t="s">
        <v>4092</v>
      </c>
      <c r="B3397" s="100" t="s">
        <v>4092</v>
      </c>
      <c r="C3397">
        <v>401071023</v>
      </c>
      <c r="D3397" t="s">
        <v>1631</v>
      </c>
      <c r="E3397">
        <v>3.38023E-2</v>
      </c>
      <c r="F3397">
        <v>3.3802287999999998</v>
      </c>
    </row>
    <row r="3398" spans="1:6">
      <c r="A3398" s="100" t="s">
        <v>4092</v>
      </c>
      <c r="B3398" s="100" t="s">
        <v>4092</v>
      </c>
      <c r="C3398">
        <v>401071024</v>
      </c>
      <c r="D3398" t="s">
        <v>1632</v>
      </c>
      <c r="E3398">
        <v>0.96619770000000005</v>
      </c>
      <c r="F3398">
        <v>96.619771200000002</v>
      </c>
    </row>
    <row r="3399" spans="1:6">
      <c r="A3399" s="100" t="s">
        <v>4093</v>
      </c>
      <c r="B3399" s="100" t="s">
        <v>4093</v>
      </c>
      <c r="C3399">
        <v>403031065</v>
      </c>
      <c r="D3399" t="s">
        <v>1674</v>
      </c>
      <c r="E3399">
        <v>1.6820499999999999E-2</v>
      </c>
      <c r="F3399">
        <v>1.6820506</v>
      </c>
    </row>
    <row r="3400" spans="1:6">
      <c r="A3400" s="100" t="s">
        <v>4093</v>
      </c>
      <c r="B3400" s="100" t="s">
        <v>4093</v>
      </c>
      <c r="C3400">
        <v>403031069</v>
      </c>
      <c r="D3400" t="s">
        <v>1678</v>
      </c>
      <c r="E3400">
        <v>0.98317949999999998</v>
      </c>
      <c r="F3400">
        <v>98.317949400000003</v>
      </c>
    </row>
    <row r="3401" spans="1:6">
      <c r="A3401" s="100" t="s">
        <v>4094</v>
      </c>
      <c r="B3401" s="100" t="s">
        <v>4094</v>
      </c>
      <c r="C3401">
        <v>401031012</v>
      </c>
      <c r="D3401" t="s">
        <v>1620</v>
      </c>
      <c r="E3401">
        <v>2.3971099999999999E-2</v>
      </c>
      <c r="F3401">
        <v>2.3971049999999998</v>
      </c>
    </row>
    <row r="3402" spans="1:6">
      <c r="A3402" s="100" t="s">
        <v>4094</v>
      </c>
      <c r="B3402" s="100" t="s">
        <v>4094</v>
      </c>
      <c r="C3402">
        <v>401031013</v>
      </c>
      <c r="D3402" t="s">
        <v>1621</v>
      </c>
      <c r="E3402">
        <v>0.1010395</v>
      </c>
      <c r="F3402">
        <v>10.1039549</v>
      </c>
    </row>
    <row r="3403" spans="1:6">
      <c r="A3403" s="100" t="s">
        <v>4094</v>
      </c>
      <c r="B3403" s="100" t="s">
        <v>4094</v>
      </c>
      <c r="C3403">
        <v>401071024</v>
      </c>
      <c r="D3403" t="s">
        <v>1632</v>
      </c>
      <c r="E3403">
        <v>0.87498940000000003</v>
      </c>
      <c r="F3403">
        <v>87.498940099999999</v>
      </c>
    </row>
    <row r="3404" spans="1:6">
      <c r="A3404" s="100" t="s">
        <v>4095</v>
      </c>
      <c r="B3404" s="100" t="s">
        <v>4095</v>
      </c>
      <c r="C3404">
        <v>401031012</v>
      </c>
      <c r="D3404" t="s">
        <v>1620</v>
      </c>
      <c r="E3404">
        <v>0.4019741</v>
      </c>
      <c r="F3404">
        <v>40.197410499999997</v>
      </c>
    </row>
    <row r="3405" spans="1:6">
      <c r="A3405" s="100" t="s">
        <v>4095</v>
      </c>
      <c r="B3405" s="100" t="s">
        <v>4095</v>
      </c>
      <c r="C3405">
        <v>401071024</v>
      </c>
      <c r="D3405" t="s">
        <v>1632</v>
      </c>
      <c r="E3405">
        <v>0.27247090000000002</v>
      </c>
      <c r="F3405">
        <v>27.247091300000001</v>
      </c>
    </row>
    <row r="3406" spans="1:6">
      <c r="A3406" s="100" t="s">
        <v>4095</v>
      </c>
      <c r="B3406" s="100" t="s">
        <v>4095</v>
      </c>
      <c r="C3406">
        <v>403031069</v>
      </c>
      <c r="D3406" t="s">
        <v>1678</v>
      </c>
      <c r="E3406">
        <v>0.32555499999999998</v>
      </c>
      <c r="F3406">
        <v>32.555498200000002</v>
      </c>
    </row>
    <row r="3407" spans="1:6">
      <c r="A3407" s="100" t="s">
        <v>4096</v>
      </c>
      <c r="B3407" s="100" t="s">
        <v>4096</v>
      </c>
      <c r="C3407">
        <v>401031013</v>
      </c>
      <c r="D3407" t="s">
        <v>1621</v>
      </c>
      <c r="E3407">
        <v>1</v>
      </c>
      <c r="F3407">
        <v>100</v>
      </c>
    </row>
    <row r="3408" spans="1:6">
      <c r="A3408" s="100" t="s">
        <v>4097</v>
      </c>
      <c r="B3408" s="100" t="s">
        <v>4097</v>
      </c>
      <c r="C3408">
        <v>401031011</v>
      </c>
      <c r="D3408" t="s">
        <v>1619</v>
      </c>
      <c r="E3408">
        <v>0.80334099999999997</v>
      </c>
      <c r="F3408">
        <v>80.334102099999996</v>
      </c>
    </row>
    <row r="3409" spans="1:6">
      <c r="A3409" s="100" t="s">
        <v>4097</v>
      </c>
      <c r="B3409" s="100" t="s">
        <v>4097</v>
      </c>
      <c r="C3409">
        <v>401031012</v>
      </c>
      <c r="D3409" t="s">
        <v>1620</v>
      </c>
      <c r="E3409">
        <v>0.1335201</v>
      </c>
      <c r="F3409">
        <v>13.352009300000001</v>
      </c>
    </row>
    <row r="3410" spans="1:6">
      <c r="A3410" s="100" t="s">
        <v>4097</v>
      </c>
      <c r="B3410" s="100" t="s">
        <v>4097</v>
      </c>
      <c r="C3410">
        <v>401031013</v>
      </c>
      <c r="D3410" t="s">
        <v>1621</v>
      </c>
      <c r="E3410">
        <v>6.3138899999999998E-2</v>
      </c>
      <c r="F3410">
        <v>6.3138886000000003</v>
      </c>
    </row>
    <row r="3411" spans="1:6">
      <c r="A3411" s="100" t="s">
        <v>4098</v>
      </c>
      <c r="B3411" s="100" t="s">
        <v>4098</v>
      </c>
      <c r="C3411">
        <v>401031011</v>
      </c>
      <c r="D3411" t="s">
        <v>1619</v>
      </c>
      <c r="E3411">
        <v>1.45714E-2</v>
      </c>
      <c r="F3411">
        <v>1.4571371</v>
      </c>
    </row>
    <row r="3412" spans="1:6">
      <c r="A3412" s="100" t="s">
        <v>4098</v>
      </c>
      <c r="B3412" s="100" t="s">
        <v>4098</v>
      </c>
      <c r="C3412">
        <v>401031013</v>
      </c>
      <c r="D3412" t="s">
        <v>1621</v>
      </c>
      <c r="E3412">
        <v>2.22661E-2</v>
      </c>
      <c r="F3412">
        <v>2.2266054</v>
      </c>
    </row>
    <row r="3413" spans="1:6">
      <c r="A3413" s="100" t="s">
        <v>4098</v>
      </c>
      <c r="B3413" s="100" t="s">
        <v>4098</v>
      </c>
      <c r="C3413">
        <v>401051017</v>
      </c>
      <c r="D3413" t="s">
        <v>1625</v>
      </c>
      <c r="E3413">
        <v>0.96316259999999998</v>
      </c>
      <c r="F3413">
        <v>96.3162576</v>
      </c>
    </row>
    <row r="3414" spans="1:6">
      <c r="A3414" s="100" t="s">
        <v>4099</v>
      </c>
      <c r="B3414" s="100" t="s">
        <v>4099</v>
      </c>
      <c r="C3414">
        <v>401031011</v>
      </c>
      <c r="D3414" t="s">
        <v>1619</v>
      </c>
      <c r="E3414">
        <v>0.47314529999999999</v>
      </c>
      <c r="F3414">
        <v>47.314529399999998</v>
      </c>
    </row>
    <row r="3415" spans="1:6">
      <c r="A3415" s="100" t="s">
        <v>4099</v>
      </c>
      <c r="B3415" s="100" t="s">
        <v>4099</v>
      </c>
      <c r="C3415">
        <v>401031013</v>
      </c>
      <c r="D3415" t="s">
        <v>1621</v>
      </c>
      <c r="E3415">
        <v>1.48913E-2</v>
      </c>
      <c r="F3415">
        <v>1.4891265</v>
      </c>
    </row>
    <row r="3416" spans="1:6">
      <c r="A3416" s="100" t="s">
        <v>4099</v>
      </c>
      <c r="B3416" s="100" t="s">
        <v>4099</v>
      </c>
      <c r="C3416">
        <v>401051017</v>
      </c>
      <c r="D3416" t="s">
        <v>1625</v>
      </c>
      <c r="E3416">
        <v>0.12320159999999999</v>
      </c>
      <c r="F3416">
        <v>12.3201641</v>
      </c>
    </row>
    <row r="3417" spans="1:6">
      <c r="A3417" s="100" t="s">
        <v>4099</v>
      </c>
      <c r="B3417" s="100" t="s">
        <v>4099</v>
      </c>
      <c r="C3417">
        <v>401051018</v>
      </c>
      <c r="D3417" t="s">
        <v>1626</v>
      </c>
      <c r="E3417">
        <v>0.38876179999999999</v>
      </c>
      <c r="F3417">
        <v>38.876179999999998</v>
      </c>
    </row>
    <row r="3418" spans="1:6">
      <c r="A3418" s="100" t="s">
        <v>4100</v>
      </c>
      <c r="B3418" s="100" t="s">
        <v>4100</v>
      </c>
      <c r="C3418">
        <v>401051019</v>
      </c>
      <c r="D3418" t="s">
        <v>1627</v>
      </c>
      <c r="E3418">
        <v>1</v>
      </c>
      <c r="F3418">
        <v>100</v>
      </c>
    </row>
    <row r="3419" spans="1:6">
      <c r="A3419" s="100" t="s">
        <v>4101</v>
      </c>
      <c r="B3419" s="100" t="s">
        <v>4101</v>
      </c>
      <c r="C3419">
        <v>401051018</v>
      </c>
      <c r="D3419" t="s">
        <v>1626</v>
      </c>
      <c r="E3419">
        <v>0.61288279999999995</v>
      </c>
      <c r="F3419">
        <v>61.288276600000003</v>
      </c>
    </row>
    <row r="3420" spans="1:6">
      <c r="A3420" s="100" t="s">
        <v>4101</v>
      </c>
      <c r="B3420" s="100" t="s">
        <v>4101</v>
      </c>
      <c r="C3420">
        <v>401051019</v>
      </c>
      <c r="D3420" t="s">
        <v>1627</v>
      </c>
      <c r="E3420">
        <v>0.38711719999999999</v>
      </c>
      <c r="F3420">
        <v>38.711723399999997</v>
      </c>
    </row>
    <row r="3421" spans="1:6">
      <c r="A3421" s="100" t="s">
        <v>4102</v>
      </c>
      <c r="B3421" s="100" t="s">
        <v>4102</v>
      </c>
      <c r="C3421">
        <v>401021010</v>
      </c>
      <c r="D3421" t="s">
        <v>1618</v>
      </c>
      <c r="E3421">
        <v>6.3351699999999997E-2</v>
      </c>
      <c r="F3421">
        <v>6.3351721999999997</v>
      </c>
    </row>
    <row r="3422" spans="1:6">
      <c r="A3422" s="100" t="s">
        <v>4102</v>
      </c>
      <c r="B3422" s="100" t="s">
        <v>4102</v>
      </c>
      <c r="C3422">
        <v>401031011</v>
      </c>
      <c r="D3422" t="s">
        <v>1619</v>
      </c>
      <c r="E3422">
        <v>0.32677919999999999</v>
      </c>
      <c r="F3422">
        <v>32.6779212</v>
      </c>
    </row>
    <row r="3423" spans="1:6">
      <c r="A3423" s="100" t="s">
        <v>4102</v>
      </c>
      <c r="B3423" s="100" t="s">
        <v>4102</v>
      </c>
      <c r="C3423">
        <v>401041016</v>
      </c>
      <c r="D3423" t="s">
        <v>1624</v>
      </c>
      <c r="E3423">
        <v>0.60986910000000005</v>
      </c>
      <c r="F3423">
        <v>60.986906599999998</v>
      </c>
    </row>
    <row r="3424" spans="1:6">
      <c r="A3424" s="100" t="s">
        <v>4103</v>
      </c>
      <c r="B3424" s="100" t="s">
        <v>4103</v>
      </c>
      <c r="C3424">
        <v>401041016</v>
      </c>
      <c r="D3424" t="s">
        <v>1624</v>
      </c>
      <c r="E3424">
        <v>1</v>
      </c>
      <c r="F3424">
        <v>100</v>
      </c>
    </row>
    <row r="3425" spans="1:6">
      <c r="A3425" s="100" t="s">
        <v>4104</v>
      </c>
      <c r="B3425" s="100" t="s">
        <v>4104</v>
      </c>
      <c r="C3425">
        <v>401041015</v>
      </c>
      <c r="D3425" t="s">
        <v>1623</v>
      </c>
      <c r="E3425">
        <v>1</v>
      </c>
      <c r="F3425">
        <v>100</v>
      </c>
    </row>
    <row r="3426" spans="1:6">
      <c r="A3426" s="100" t="s">
        <v>4105</v>
      </c>
      <c r="B3426" s="100" t="s">
        <v>4105</v>
      </c>
      <c r="C3426">
        <v>401041015</v>
      </c>
      <c r="D3426" t="s">
        <v>1623</v>
      </c>
      <c r="E3426">
        <v>0.79987339999999996</v>
      </c>
      <c r="F3426">
        <v>79.987335700000003</v>
      </c>
    </row>
    <row r="3427" spans="1:6">
      <c r="A3427" s="100" t="s">
        <v>4105</v>
      </c>
      <c r="B3427" s="100" t="s">
        <v>4105</v>
      </c>
      <c r="C3427">
        <v>402051051</v>
      </c>
      <c r="D3427" t="s">
        <v>1660</v>
      </c>
      <c r="E3427">
        <v>0.20012659999999999</v>
      </c>
      <c r="F3427">
        <v>20.012664300000001</v>
      </c>
    </row>
    <row r="3428" spans="1:6">
      <c r="A3428" s="100" t="s">
        <v>4106</v>
      </c>
      <c r="B3428" s="100" t="s">
        <v>4106</v>
      </c>
      <c r="C3428">
        <v>401041014</v>
      </c>
      <c r="D3428" t="s">
        <v>1622</v>
      </c>
      <c r="E3428">
        <v>1</v>
      </c>
      <c r="F3428">
        <v>100</v>
      </c>
    </row>
    <row r="3429" spans="1:6">
      <c r="A3429" s="100" t="s">
        <v>4107</v>
      </c>
      <c r="B3429" s="100" t="s">
        <v>4107</v>
      </c>
      <c r="C3429">
        <v>401061020</v>
      </c>
      <c r="D3429" t="s">
        <v>1628</v>
      </c>
      <c r="E3429">
        <v>0.192607</v>
      </c>
      <c r="F3429">
        <v>19.260698099999999</v>
      </c>
    </row>
    <row r="3430" spans="1:6">
      <c r="A3430" s="100" t="s">
        <v>4107</v>
      </c>
      <c r="B3430" s="100" t="s">
        <v>4107</v>
      </c>
      <c r="C3430">
        <v>401061022</v>
      </c>
      <c r="D3430" t="s">
        <v>1630</v>
      </c>
      <c r="E3430">
        <v>0.80739300000000003</v>
      </c>
      <c r="F3430">
        <v>80.739301900000001</v>
      </c>
    </row>
    <row r="3431" spans="1:6">
      <c r="A3431" s="100" t="s">
        <v>4108</v>
      </c>
      <c r="B3431" s="100" t="s">
        <v>4108</v>
      </c>
      <c r="C3431">
        <v>401061021</v>
      </c>
      <c r="D3431" t="s">
        <v>1629</v>
      </c>
      <c r="E3431">
        <v>0.98948979999999997</v>
      </c>
      <c r="F3431">
        <v>98.948978600000004</v>
      </c>
    </row>
    <row r="3432" spans="1:6">
      <c r="A3432" s="100" t="s">
        <v>4108</v>
      </c>
      <c r="B3432" s="100" t="s">
        <v>4108</v>
      </c>
      <c r="C3432">
        <v>404011093</v>
      </c>
      <c r="D3432" t="s">
        <v>1702</v>
      </c>
      <c r="E3432">
        <v>1.0510200000000001E-2</v>
      </c>
      <c r="F3432">
        <v>1.0510214</v>
      </c>
    </row>
    <row r="3433" spans="1:6">
      <c r="A3433" s="100" t="s">
        <v>4109</v>
      </c>
      <c r="B3433" s="100" t="s">
        <v>4109</v>
      </c>
      <c r="C3433">
        <v>401061020</v>
      </c>
      <c r="D3433" t="s">
        <v>1628</v>
      </c>
      <c r="E3433">
        <v>0.66264520000000005</v>
      </c>
      <c r="F3433">
        <v>66.264516</v>
      </c>
    </row>
    <row r="3434" spans="1:6">
      <c r="A3434" s="100" t="s">
        <v>4109</v>
      </c>
      <c r="B3434" s="100" t="s">
        <v>4109</v>
      </c>
      <c r="C3434">
        <v>402031036</v>
      </c>
      <c r="D3434" t="s">
        <v>1644</v>
      </c>
      <c r="E3434">
        <v>0.33735480000000001</v>
      </c>
      <c r="F3434">
        <v>33.735484</v>
      </c>
    </row>
    <row r="3435" spans="1:6">
      <c r="A3435" s="100" t="s">
        <v>4110</v>
      </c>
      <c r="B3435" s="100" t="s">
        <v>4110</v>
      </c>
      <c r="C3435">
        <v>402031036</v>
      </c>
      <c r="D3435" t="s">
        <v>1644</v>
      </c>
      <c r="E3435">
        <v>1</v>
      </c>
      <c r="F3435">
        <v>100</v>
      </c>
    </row>
    <row r="3436" spans="1:6">
      <c r="A3436" s="100" t="s">
        <v>4111</v>
      </c>
      <c r="B3436" s="100" t="s">
        <v>4111</v>
      </c>
      <c r="C3436">
        <v>402031036</v>
      </c>
      <c r="D3436" t="s">
        <v>1644</v>
      </c>
      <c r="E3436">
        <v>0.38645499999999999</v>
      </c>
      <c r="F3436">
        <v>38.645504899999999</v>
      </c>
    </row>
    <row r="3437" spans="1:6">
      <c r="A3437" s="100" t="s">
        <v>4111</v>
      </c>
      <c r="B3437" s="100" t="s">
        <v>4111</v>
      </c>
      <c r="C3437">
        <v>402031037</v>
      </c>
      <c r="D3437" t="s">
        <v>1645</v>
      </c>
      <c r="E3437">
        <v>0.61354500000000001</v>
      </c>
      <c r="F3437">
        <v>61.354495100000001</v>
      </c>
    </row>
    <row r="3438" spans="1:6">
      <c r="A3438" s="100" t="s">
        <v>4112</v>
      </c>
      <c r="B3438" s="100" t="s">
        <v>4112</v>
      </c>
      <c r="C3438">
        <v>402031037</v>
      </c>
      <c r="D3438" t="s">
        <v>1645</v>
      </c>
      <c r="E3438">
        <v>0.50472470000000003</v>
      </c>
      <c r="F3438">
        <v>50.472470100000002</v>
      </c>
    </row>
    <row r="3439" spans="1:6">
      <c r="A3439" s="100" t="s">
        <v>4112</v>
      </c>
      <c r="B3439" s="100" t="s">
        <v>4112</v>
      </c>
      <c r="C3439">
        <v>402031038</v>
      </c>
      <c r="D3439" t="s">
        <v>1646</v>
      </c>
      <c r="E3439">
        <v>0.49527529999999997</v>
      </c>
      <c r="F3439">
        <v>49.527529899999998</v>
      </c>
    </row>
    <row r="3440" spans="1:6">
      <c r="A3440" s="100" t="s">
        <v>4113</v>
      </c>
      <c r="B3440" s="100" t="s">
        <v>4113</v>
      </c>
      <c r="C3440">
        <v>402031038</v>
      </c>
      <c r="D3440" t="s">
        <v>1646</v>
      </c>
      <c r="E3440">
        <v>1</v>
      </c>
      <c r="F3440">
        <v>100</v>
      </c>
    </row>
    <row r="3441" spans="1:6">
      <c r="A3441" s="100" t="s">
        <v>4114</v>
      </c>
      <c r="B3441" s="100" t="s">
        <v>4114</v>
      </c>
      <c r="C3441">
        <v>402051052</v>
      </c>
      <c r="D3441" t="s">
        <v>1661</v>
      </c>
      <c r="E3441">
        <v>1</v>
      </c>
      <c r="F3441">
        <v>100</v>
      </c>
    </row>
    <row r="3442" spans="1:6">
      <c r="A3442" s="100" t="s">
        <v>4115</v>
      </c>
      <c r="B3442" s="100" t="s">
        <v>4115</v>
      </c>
      <c r="C3442">
        <v>402051051</v>
      </c>
      <c r="D3442" t="s">
        <v>1660</v>
      </c>
      <c r="E3442">
        <v>1</v>
      </c>
      <c r="F3442">
        <v>100</v>
      </c>
    </row>
    <row r="3443" spans="1:6">
      <c r="A3443" s="100" t="s">
        <v>4116</v>
      </c>
      <c r="B3443" s="100" t="s">
        <v>4116</v>
      </c>
      <c r="C3443">
        <v>402051052</v>
      </c>
      <c r="D3443" t="s">
        <v>1661</v>
      </c>
      <c r="E3443">
        <v>1</v>
      </c>
      <c r="F3443">
        <v>100</v>
      </c>
    </row>
    <row r="3444" spans="1:6">
      <c r="A3444" s="100" t="s">
        <v>4117</v>
      </c>
      <c r="B3444" s="100" t="s">
        <v>4117</v>
      </c>
      <c r="C3444">
        <v>402051054</v>
      </c>
      <c r="D3444" t="s">
        <v>1663</v>
      </c>
      <c r="E3444">
        <v>0.58959640000000002</v>
      </c>
      <c r="F3444">
        <v>58.959642100000003</v>
      </c>
    </row>
    <row r="3445" spans="1:6">
      <c r="A3445" s="100" t="s">
        <v>4117</v>
      </c>
      <c r="B3445" s="100" t="s">
        <v>4117</v>
      </c>
      <c r="C3445">
        <v>402051055</v>
      </c>
      <c r="D3445" t="s">
        <v>1664</v>
      </c>
      <c r="E3445">
        <v>0.41040359999999998</v>
      </c>
      <c r="F3445">
        <v>41.040357899999997</v>
      </c>
    </row>
    <row r="3446" spans="1:6">
      <c r="A3446" s="100" t="s">
        <v>4118</v>
      </c>
      <c r="B3446" s="100" t="s">
        <v>4118</v>
      </c>
      <c r="C3446">
        <v>402051052</v>
      </c>
      <c r="D3446" t="s">
        <v>1661</v>
      </c>
      <c r="E3446">
        <v>0.74445059999999996</v>
      </c>
      <c r="F3446">
        <v>74.445060299999994</v>
      </c>
    </row>
    <row r="3447" spans="1:6">
      <c r="A3447" s="100" t="s">
        <v>4118</v>
      </c>
      <c r="B3447" s="100" t="s">
        <v>4118</v>
      </c>
      <c r="C3447">
        <v>402051053</v>
      </c>
      <c r="D3447" t="s">
        <v>1662</v>
      </c>
      <c r="E3447">
        <v>0.25554939999999998</v>
      </c>
      <c r="F3447">
        <v>25.554939699999998</v>
      </c>
    </row>
    <row r="3448" spans="1:6">
      <c r="A3448" s="100" t="s">
        <v>4119</v>
      </c>
      <c r="B3448" s="100" t="s">
        <v>4119</v>
      </c>
      <c r="C3448">
        <v>402031037</v>
      </c>
      <c r="D3448" t="s">
        <v>1645</v>
      </c>
      <c r="E3448">
        <v>0.49259920000000001</v>
      </c>
      <c r="F3448">
        <v>49.2599175</v>
      </c>
    </row>
    <row r="3449" spans="1:6">
      <c r="A3449" s="100" t="s">
        <v>4119</v>
      </c>
      <c r="B3449" s="100" t="s">
        <v>4119</v>
      </c>
      <c r="C3449">
        <v>402041040</v>
      </c>
      <c r="D3449" t="s">
        <v>1648</v>
      </c>
      <c r="E3449">
        <v>0.50740079999999999</v>
      </c>
      <c r="F3449">
        <v>50.7400825</v>
      </c>
    </row>
    <row r="3450" spans="1:6">
      <c r="A3450" s="100" t="s">
        <v>4120</v>
      </c>
      <c r="B3450" s="100" t="s">
        <v>4120</v>
      </c>
      <c r="C3450">
        <v>402031036</v>
      </c>
      <c r="D3450" t="s">
        <v>1644</v>
      </c>
      <c r="E3450">
        <v>0.93988640000000001</v>
      </c>
      <c r="F3450">
        <v>93.9886391</v>
      </c>
    </row>
    <row r="3451" spans="1:6">
      <c r="A3451" s="100" t="s">
        <v>4120</v>
      </c>
      <c r="B3451" s="100" t="s">
        <v>4120</v>
      </c>
      <c r="C3451">
        <v>402041039</v>
      </c>
      <c r="D3451" t="s">
        <v>1647</v>
      </c>
      <c r="E3451">
        <v>5.67193E-2</v>
      </c>
      <c r="F3451">
        <v>5.6719267000000002</v>
      </c>
    </row>
    <row r="3452" spans="1:6">
      <c r="A3452" s="100" t="s">
        <v>4120</v>
      </c>
      <c r="B3452" s="100" t="s">
        <v>4120</v>
      </c>
      <c r="C3452">
        <v>404021098</v>
      </c>
      <c r="D3452" t="s">
        <v>1707</v>
      </c>
      <c r="E3452">
        <v>1.9013000000000001E-3</v>
      </c>
      <c r="F3452">
        <v>0.19013469999999999</v>
      </c>
    </row>
    <row r="3453" spans="1:6">
      <c r="A3453" s="100" t="s">
        <v>4121</v>
      </c>
      <c r="B3453" s="100" t="s">
        <v>4121</v>
      </c>
      <c r="C3453">
        <v>402041171</v>
      </c>
      <c r="D3453" t="s">
        <v>1656</v>
      </c>
      <c r="E3453">
        <v>0.36831920000000001</v>
      </c>
      <c r="F3453">
        <v>36.831924600000001</v>
      </c>
    </row>
    <row r="3454" spans="1:6">
      <c r="A3454" s="100" t="s">
        <v>4121</v>
      </c>
      <c r="B3454" s="100" t="s">
        <v>4121</v>
      </c>
      <c r="C3454">
        <v>402041172</v>
      </c>
      <c r="D3454" t="s">
        <v>1657</v>
      </c>
      <c r="E3454">
        <v>0.63168080000000004</v>
      </c>
      <c r="F3454">
        <v>63.168075399999999</v>
      </c>
    </row>
    <row r="3455" spans="1:6">
      <c r="A3455" s="100" t="s">
        <v>4122</v>
      </c>
      <c r="B3455" s="100" t="s">
        <v>4122</v>
      </c>
      <c r="C3455">
        <v>402041041</v>
      </c>
      <c r="D3455" t="s">
        <v>1649</v>
      </c>
      <c r="E3455">
        <v>1</v>
      </c>
      <c r="F3455">
        <v>100</v>
      </c>
    </row>
    <row r="3456" spans="1:6">
      <c r="A3456" s="100" t="s">
        <v>4123</v>
      </c>
      <c r="B3456" s="100" t="s">
        <v>4123</v>
      </c>
      <c r="C3456">
        <v>402051054</v>
      </c>
      <c r="D3456" t="s">
        <v>1663</v>
      </c>
      <c r="E3456">
        <v>6.2210099999999997E-2</v>
      </c>
      <c r="F3456">
        <v>6.2210121000000003</v>
      </c>
    </row>
    <row r="3457" spans="1:6">
      <c r="A3457" s="100" t="s">
        <v>4123</v>
      </c>
      <c r="B3457" s="100" t="s">
        <v>4123</v>
      </c>
      <c r="C3457">
        <v>402051055</v>
      </c>
      <c r="D3457" t="s">
        <v>1664</v>
      </c>
      <c r="E3457">
        <v>0.93778989999999995</v>
      </c>
      <c r="F3457">
        <v>93.778987900000004</v>
      </c>
    </row>
    <row r="3458" spans="1:6">
      <c r="A3458" s="100" t="s">
        <v>4124</v>
      </c>
      <c r="B3458" s="100" t="s">
        <v>4124</v>
      </c>
      <c r="C3458">
        <v>402031037</v>
      </c>
      <c r="D3458" t="s">
        <v>1645</v>
      </c>
      <c r="E3458">
        <v>3.2944800000000003E-2</v>
      </c>
      <c r="F3458">
        <v>3.2944789999999999</v>
      </c>
    </row>
    <row r="3459" spans="1:6">
      <c r="A3459" s="100" t="s">
        <v>4124</v>
      </c>
      <c r="B3459" s="100" t="s">
        <v>4124</v>
      </c>
      <c r="C3459">
        <v>402041040</v>
      </c>
      <c r="D3459" t="s">
        <v>1648</v>
      </c>
      <c r="E3459">
        <v>0.9670552</v>
      </c>
      <c r="F3459">
        <v>96.705521000000005</v>
      </c>
    </row>
    <row r="3460" spans="1:6">
      <c r="A3460" s="100" t="s">
        <v>4125</v>
      </c>
      <c r="B3460" s="100" t="s">
        <v>4125</v>
      </c>
      <c r="C3460">
        <v>402041042</v>
      </c>
      <c r="D3460" t="s">
        <v>1650</v>
      </c>
      <c r="E3460">
        <v>0.24434149999999999</v>
      </c>
      <c r="F3460">
        <v>24.434149099999999</v>
      </c>
    </row>
    <row r="3461" spans="1:6">
      <c r="A3461" s="100" t="s">
        <v>4125</v>
      </c>
      <c r="B3461" s="100" t="s">
        <v>4125</v>
      </c>
      <c r="C3461">
        <v>402041046</v>
      </c>
      <c r="D3461" t="s">
        <v>1653</v>
      </c>
      <c r="E3461">
        <v>0.75565850000000001</v>
      </c>
      <c r="F3461">
        <v>75.565850900000001</v>
      </c>
    </row>
    <row r="3462" spans="1:6">
      <c r="A3462" s="100" t="s">
        <v>4126</v>
      </c>
      <c r="B3462" s="100" t="s">
        <v>4126</v>
      </c>
      <c r="C3462">
        <v>402041043</v>
      </c>
      <c r="D3462" t="s">
        <v>1651</v>
      </c>
      <c r="E3462">
        <v>0.80480770000000001</v>
      </c>
      <c r="F3462">
        <v>80.480765500000004</v>
      </c>
    </row>
    <row r="3463" spans="1:6">
      <c r="A3463" s="100" t="s">
        <v>4126</v>
      </c>
      <c r="B3463" s="100" t="s">
        <v>4126</v>
      </c>
      <c r="C3463">
        <v>402041171</v>
      </c>
      <c r="D3463" t="s">
        <v>1656</v>
      </c>
      <c r="E3463">
        <v>0.19519230000000001</v>
      </c>
      <c r="F3463">
        <v>19.5192345</v>
      </c>
    </row>
    <row r="3464" spans="1:6">
      <c r="A3464" s="100" t="s">
        <v>4127</v>
      </c>
      <c r="B3464" s="100" t="s">
        <v>4127</v>
      </c>
      <c r="C3464">
        <v>402041044</v>
      </c>
      <c r="D3464" t="s">
        <v>1652</v>
      </c>
      <c r="E3464">
        <v>0.252438</v>
      </c>
      <c r="F3464">
        <v>25.243802599999999</v>
      </c>
    </row>
    <row r="3465" spans="1:6">
      <c r="A3465" s="100" t="s">
        <v>4127</v>
      </c>
      <c r="B3465" s="100" t="s">
        <v>4127</v>
      </c>
      <c r="C3465">
        <v>402041046</v>
      </c>
      <c r="D3465" t="s">
        <v>1653</v>
      </c>
      <c r="E3465">
        <v>0.49745410000000001</v>
      </c>
      <c r="F3465">
        <v>49.745410399999997</v>
      </c>
    </row>
    <row r="3466" spans="1:6">
      <c r="A3466" s="100" t="s">
        <v>4127</v>
      </c>
      <c r="B3466" s="100" t="s">
        <v>4127</v>
      </c>
      <c r="C3466">
        <v>402041048</v>
      </c>
      <c r="D3466" t="s">
        <v>1655</v>
      </c>
      <c r="E3466">
        <v>0.25010789999999999</v>
      </c>
      <c r="F3466">
        <v>25.010787100000002</v>
      </c>
    </row>
    <row r="3467" spans="1:6">
      <c r="A3467" s="100" t="s">
        <v>4128</v>
      </c>
      <c r="B3467" s="100" t="s">
        <v>4128</v>
      </c>
      <c r="C3467">
        <v>402041046</v>
      </c>
      <c r="D3467" t="s">
        <v>1653</v>
      </c>
      <c r="E3467">
        <v>9.1196700000000006E-2</v>
      </c>
      <c r="F3467">
        <v>9.1196686000000007</v>
      </c>
    </row>
    <row r="3468" spans="1:6">
      <c r="A3468" s="100" t="s">
        <v>4128</v>
      </c>
      <c r="B3468" s="100" t="s">
        <v>4128</v>
      </c>
      <c r="C3468">
        <v>402041047</v>
      </c>
      <c r="D3468" t="s">
        <v>1654</v>
      </c>
      <c r="E3468">
        <v>0.90880329999999998</v>
      </c>
      <c r="F3468">
        <v>90.880331400000003</v>
      </c>
    </row>
    <row r="3469" spans="1:6">
      <c r="A3469" s="100" t="s">
        <v>4129</v>
      </c>
      <c r="B3469" s="100" t="s">
        <v>4129</v>
      </c>
      <c r="C3469">
        <v>402021035</v>
      </c>
      <c r="D3469" t="s">
        <v>1643</v>
      </c>
      <c r="E3469">
        <v>0.17480019999999999</v>
      </c>
      <c r="F3469">
        <v>17.480018300000001</v>
      </c>
    </row>
    <row r="3470" spans="1:6">
      <c r="A3470" s="100" t="s">
        <v>4129</v>
      </c>
      <c r="B3470" s="100" t="s">
        <v>4129</v>
      </c>
      <c r="C3470">
        <v>402041039</v>
      </c>
      <c r="D3470" t="s">
        <v>1647</v>
      </c>
      <c r="E3470">
        <v>3.7106999999999999E-3</v>
      </c>
      <c r="F3470">
        <v>0.3710659</v>
      </c>
    </row>
    <row r="3471" spans="1:6">
      <c r="A3471" s="100" t="s">
        <v>4129</v>
      </c>
      <c r="B3471" s="100" t="s">
        <v>4129</v>
      </c>
      <c r="C3471">
        <v>402041044</v>
      </c>
      <c r="D3471" t="s">
        <v>1652</v>
      </c>
      <c r="E3471">
        <v>7.9894099999999996E-2</v>
      </c>
      <c r="F3471">
        <v>7.9894075999999998</v>
      </c>
    </row>
    <row r="3472" spans="1:6">
      <c r="A3472" s="100" t="s">
        <v>4129</v>
      </c>
      <c r="B3472" s="100" t="s">
        <v>4129</v>
      </c>
      <c r="C3472">
        <v>402041048</v>
      </c>
      <c r="D3472" t="s">
        <v>1655</v>
      </c>
      <c r="E3472">
        <v>0.71372939999999996</v>
      </c>
      <c r="F3472">
        <v>71.372944700000005</v>
      </c>
    </row>
    <row r="3473" spans="1:6">
      <c r="A3473" s="100" t="s">
        <v>4129</v>
      </c>
      <c r="B3473" s="100" t="s">
        <v>4129</v>
      </c>
      <c r="C3473">
        <v>402041171</v>
      </c>
      <c r="D3473" t="s">
        <v>1656</v>
      </c>
      <c r="E3473">
        <v>2.7865600000000001E-2</v>
      </c>
      <c r="F3473">
        <v>2.7865635000000002</v>
      </c>
    </row>
    <row r="3474" spans="1:6">
      <c r="A3474" s="100" t="s">
        <v>4130</v>
      </c>
      <c r="B3474" s="100" t="s">
        <v>4130</v>
      </c>
      <c r="C3474">
        <v>402041048</v>
      </c>
      <c r="D3474" t="s">
        <v>1655</v>
      </c>
      <c r="E3474">
        <v>1</v>
      </c>
      <c r="F3474">
        <v>100</v>
      </c>
    </row>
    <row r="3475" spans="1:6">
      <c r="A3475" s="100" t="s">
        <v>4131</v>
      </c>
      <c r="B3475" s="100" t="s">
        <v>4131</v>
      </c>
      <c r="C3475">
        <v>402021030</v>
      </c>
      <c r="D3475" t="s">
        <v>1638</v>
      </c>
      <c r="E3475">
        <v>0.93441419999999997</v>
      </c>
      <c r="F3475">
        <v>93.441418499999997</v>
      </c>
    </row>
    <row r="3476" spans="1:6">
      <c r="A3476" s="100" t="s">
        <v>4131</v>
      </c>
      <c r="B3476" s="100" t="s">
        <v>4131</v>
      </c>
      <c r="C3476">
        <v>402021031</v>
      </c>
      <c r="D3476" t="s">
        <v>1639</v>
      </c>
      <c r="E3476">
        <v>6.55858E-2</v>
      </c>
      <c r="F3476">
        <v>6.5585814999999998</v>
      </c>
    </row>
    <row r="3477" spans="1:6">
      <c r="A3477" s="100" t="s">
        <v>4132</v>
      </c>
      <c r="B3477" s="100" t="s">
        <v>4132</v>
      </c>
      <c r="C3477">
        <v>402021029</v>
      </c>
      <c r="D3477" t="s">
        <v>1637</v>
      </c>
      <c r="E3477">
        <v>0.75172260000000002</v>
      </c>
      <c r="F3477">
        <v>75.172256099999998</v>
      </c>
    </row>
    <row r="3478" spans="1:6">
      <c r="A3478" s="100" t="s">
        <v>4132</v>
      </c>
      <c r="B3478" s="100" t="s">
        <v>4132</v>
      </c>
      <c r="C3478">
        <v>402021031</v>
      </c>
      <c r="D3478" t="s">
        <v>1639</v>
      </c>
      <c r="E3478">
        <v>0.13549330000000001</v>
      </c>
      <c r="F3478">
        <v>13.5493296</v>
      </c>
    </row>
    <row r="3479" spans="1:6">
      <c r="A3479" s="100" t="s">
        <v>4132</v>
      </c>
      <c r="B3479" s="100" t="s">
        <v>4132</v>
      </c>
      <c r="C3479">
        <v>402021034</v>
      </c>
      <c r="D3479" t="s">
        <v>1642</v>
      </c>
      <c r="E3479">
        <v>0.1127841</v>
      </c>
      <c r="F3479">
        <v>11.2784143</v>
      </c>
    </row>
    <row r="3480" spans="1:6">
      <c r="A3480" s="100" t="s">
        <v>4133</v>
      </c>
      <c r="B3480" s="100" t="s">
        <v>4133</v>
      </c>
      <c r="C3480">
        <v>401021003</v>
      </c>
      <c r="D3480" t="s">
        <v>1611</v>
      </c>
      <c r="E3480">
        <v>2.8780799999999999E-2</v>
      </c>
      <c r="F3480">
        <v>2.8780808000000002</v>
      </c>
    </row>
    <row r="3481" spans="1:6">
      <c r="A3481" s="100" t="s">
        <v>4133</v>
      </c>
      <c r="B3481" s="100" t="s">
        <v>4133</v>
      </c>
      <c r="C3481">
        <v>402021028</v>
      </c>
      <c r="D3481" t="s">
        <v>1636</v>
      </c>
      <c r="E3481">
        <v>0.40248869999999998</v>
      </c>
      <c r="F3481">
        <v>40.248869999999997</v>
      </c>
    </row>
    <row r="3482" spans="1:6">
      <c r="A3482" s="100" t="s">
        <v>4133</v>
      </c>
      <c r="B3482" s="100" t="s">
        <v>4133</v>
      </c>
      <c r="C3482">
        <v>402021029</v>
      </c>
      <c r="D3482" t="s">
        <v>1637</v>
      </c>
      <c r="E3482">
        <v>0.1263888</v>
      </c>
      <c r="F3482">
        <v>12.6388847</v>
      </c>
    </row>
    <row r="3483" spans="1:6">
      <c r="A3483" s="100" t="s">
        <v>4133</v>
      </c>
      <c r="B3483" s="100" t="s">
        <v>4133</v>
      </c>
      <c r="C3483">
        <v>402021033</v>
      </c>
      <c r="D3483" t="s">
        <v>1641</v>
      </c>
      <c r="E3483">
        <v>6.63411E-2</v>
      </c>
      <c r="F3483">
        <v>6.6341083999999997</v>
      </c>
    </row>
    <row r="3484" spans="1:6">
      <c r="A3484" s="100" t="s">
        <v>4133</v>
      </c>
      <c r="B3484" s="100" t="s">
        <v>4133</v>
      </c>
      <c r="C3484">
        <v>402021034</v>
      </c>
      <c r="D3484" t="s">
        <v>1642</v>
      </c>
      <c r="E3484">
        <v>0.37600060000000002</v>
      </c>
      <c r="F3484">
        <v>37.600056199999997</v>
      </c>
    </row>
    <row r="3485" spans="1:6">
      <c r="A3485" s="100" t="s">
        <v>4134</v>
      </c>
      <c r="B3485" s="100" t="s">
        <v>4134</v>
      </c>
      <c r="C3485">
        <v>402011026</v>
      </c>
      <c r="D3485" t="s">
        <v>1634</v>
      </c>
      <c r="E3485">
        <v>0.1429117</v>
      </c>
      <c r="F3485">
        <v>14.291169699999999</v>
      </c>
    </row>
    <row r="3486" spans="1:6">
      <c r="A3486" s="100" t="s">
        <v>4134</v>
      </c>
      <c r="B3486" s="100" t="s">
        <v>4134</v>
      </c>
      <c r="C3486">
        <v>402021032</v>
      </c>
      <c r="D3486" t="s">
        <v>1640</v>
      </c>
      <c r="E3486">
        <v>0.26350980000000002</v>
      </c>
      <c r="F3486">
        <v>26.350983899999999</v>
      </c>
    </row>
    <row r="3487" spans="1:6">
      <c r="A3487" s="100" t="s">
        <v>4134</v>
      </c>
      <c r="B3487" s="100" t="s">
        <v>4134</v>
      </c>
      <c r="C3487">
        <v>402021034</v>
      </c>
      <c r="D3487" t="s">
        <v>1642</v>
      </c>
      <c r="E3487">
        <v>0.59357850000000001</v>
      </c>
      <c r="F3487">
        <v>59.3578464</v>
      </c>
    </row>
    <row r="3488" spans="1:6">
      <c r="A3488" s="100" t="s">
        <v>4135</v>
      </c>
      <c r="B3488" s="100" t="s">
        <v>4135</v>
      </c>
      <c r="C3488">
        <v>402011026</v>
      </c>
      <c r="D3488" t="s">
        <v>1634</v>
      </c>
      <c r="E3488">
        <v>0.81746459999999999</v>
      </c>
      <c r="F3488">
        <v>81.746458200000006</v>
      </c>
    </row>
    <row r="3489" spans="1:6">
      <c r="A3489" s="100" t="s">
        <v>4135</v>
      </c>
      <c r="B3489" s="100" t="s">
        <v>4135</v>
      </c>
      <c r="C3489">
        <v>402021032</v>
      </c>
      <c r="D3489" t="s">
        <v>1640</v>
      </c>
      <c r="E3489">
        <v>0.18253539999999999</v>
      </c>
      <c r="F3489">
        <v>18.253541800000001</v>
      </c>
    </row>
    <row r="3490" spans="1:6">
      <c r="A3490" s="100" t="s">
        <v>4136</v>
      </c>
      <c r="B3490" s="100" t="s">
        <v>4136</v>
      </c>
      <c r="C3490">
        <v>402021032</v>
      </c>
      <c r="D3490" t="s">
        <v>1640</v>
      </c>
      <c r="E3490">
        <v>1</v>
      </c>
      <c r="F3490">
        <v>100</v>
      </c>
    </row>
    <row r="3491" spans="1:6">
      <c r="A3491" s="100" t="s">
        <v>4137</v>
      </c>
      <c r="B3491" s="100" t="s">
        <v>4137</v>
      </c>
      <c r="C3491">
        <v>402011025</v>
      </c>
      <c r="D3491" t="s">
        <v>1633</v>
      </c>
      <c r="E3491">
        <v>0.29091660000000003</v>
      </c>
      <c r="F3491">
        <v>29.0916611</v>
      </c>
    </row>
    <row r="3492" spans="1:6">
      <c r="A3492" s="100" t="s">
        <v>4137</v>
      </c>
      <c r="B3492" s="100" t="s">
        <v>4137</v>
      </c>
      <c r="C3492">
        <v>402011026</v>
      </c>
      <c r="D3492" t="s">
        <v>1634</v>
      </c>
      <c r="E3492">
        <v>0.70407419999999998</v>
      </c>
      <c r="F3492">
        <v>70.407423300000005</v>
      </c>
    </row>
    <row r="3493" spans="1:6">
      <c r="A3493" s="100" t="s">
        <v>4137</v>
      </c>
      <c r="B3493" s="100" t="s">
        <v>4137</v>
      </c>
      <c r="C3493">
        <v>402021033</v>
      </c>
      <c r="D3493" t="s">
        <v>1641</v>
      </c>
      <c r="E3493">
        <v>5.0092000000000001E-3</v>
      </c>
      <c r="F3493">
        <v>0.50091560000000002</v>
      </c>
    </row>
    <row r="3494" spans="1:6">
      <c r="A3494" s="100" t="s">
        <v>4138</v>
      </c>
      <c r="B3494" s="100" t="s">
        <v>4138</v>
      </c>
      <c r="C3494">
        <v>402021035</v>
      </c>
      <c r="D3494" t="s">
        <v>1643</v>
      </c>
      <c r="E3494">
        <v>1</v>
      </c>
      <c r="F3494">
        <v>100</v>
      </c>
    </row>
    <row r="3495" spans="1:6">
      <c r="A3495" s="100" t="s">
        <v>4139</v>
      </c>
      <c r="B3495" s="100" t="s">
        <v>4139</v>
      </c>
      <c r="C3495">
        <v>402021032</v>
      </c>
      <c r="D3495" t="s">
        <v>1640</v>
      </c>
      <c r="E3495">
        <v>0.73845430000000001</v>
      </c>
      <c r="F3495">
        <v>73.845426099999997</v>
      </c>
    </row>
    <row r="3496" spans="1:6">
      <c r="A3496" s="100" t="s">
        <v>4139</v>
      </c>
      <c r="B3496" s="100" t="s">
        <v>4139</v>
      </c>
      <c r="C3496">
        <v>402021035</v>
      </c>
      <c r="D3496" t="s">
        <v>1643</v>
      </c>
      <c r="E3496">
        <v>0.26154569999999999</v>
      </c>
      <c r="F3496">
        <v>26.154573899999999</v>
      </c>
    </row>
    <row r="3497" spans="1:6">
      <c r="A3497" s="100" t="s">
        <v>4140</v>
      </c>
      <c r="B3497" s="100" t="s">
        <v>4140</v>
      </c>
      <c r="C3497">
        <v>402051049</v>
      </c>
      <c r="D3497" t="s">
        <v>1658</v>
      </c>
      <c r="E3497">
        <v>0.76056009999999996</v>
      </c>
      <c r="F3497">
        <v>76.056005799999994</v>
      </c>
    </row>
    <row r="3498" spans="1:6">
      <c r="A3498" s="100" t="s">
        <v>4140</v>
      </c>
      <c r="B3498" s="100" t="s">
        <v>4140</v>
      </c>
      <c r="C3498">
        <v>402051050</v>
      </c>
      <c r="D3498" t="s">
        <v>1659</v>
      </c>
      <c r="E3498">
        <v>0.23943990000000001</v>
      </c>
      <c r="F3498">
        <v>23.943994199999999</v>
      </c>
    </row>
    <row r="3499" spans="1:6">
      <c r="A3499" s="100" t="s">
        <v>4141</v>
      </c>
      <c r="B3499" s="100" t="s">
        <v>4141</v>
      </c>
      <c r="C3499">
        <v>402051054</v>
      </c>
      <c r="D3499" t="s">
        <v>1663</v>
      </c>
      <c r="E3499">
        <v>1</v>
      </c>
      <c r="F3499">
        <v>100</v>
      </c>
    </row>
    <row r="3500" spans="1:6">
      <c r="A3500" s="100" t="s">
        <v>4142</v>
      </c>
      <c r="B3500" s="100" t="s">
        <v>4142</v>
      </c>
      <c r="C3500">
        <v>402051053</v>
      </c>
      <c r="D3500" t="s">
        <v>1662</v>
      </c>
      <c r="E3500">
        <v>1</v>
      </c>
      <c r="F3500">
        <v>100</v>
      </c>
    </row>
    <row r="3501" spans="1:6">
      <c r="A3501" s="100" t="s">
        <v>4143</v>
      </c>
      <c r="B3501" s="100" t="s">
        <v>4143</v>
      </c>
      <c r="C3501">
        <v>401021003</v>
      </c>
      <c r="D3501" t="s">
        <v>1611</v>
      </c>
      <c r="E3501">
        <v>6.2470900000000003E-2</v>
      </c>
      <c r="F3501">
        <v>6.2470886999999999</v>
      </c>
    </row>
    <row r="3502" spans="1:6">
      <c r="A3502" s="100" t="s">
        <v>4143</v>
      </c>
      <c r="B3502" s="100" t="s">
        <v>4143</v>
      </c>
      <c r="C3502">
        <v>402051055</v>
      </c>
      <c r="D3502" t="s">
        <v>1664</v>
      </c>
      <c r="E3502">
        <v>0.9375291</v>
      </c>
      <c r="F3502">
        <v>93.752911299999994</v>
      </c>
    </row>
    <row r="3503" spans="1:6">
      <c r="A3503" s="100" t="s">
        <v>4144</v>
      </c>
      <c r="B3503" s="100" t="s">
        <v>4144</v>
      </c>
      <c r="C3503">
        <v>401021003</v>
      </c>
      <c r="D3503" t="s">
        <v>1611</v>
      </c>
      <c r="E3503">
        <v>1</v>
      </c>
      <c r="F3503">
        <v>100</v>
      </c>
    </row>
    <row r="3504" spans="1:6">
      <c r="A3504" s="100" t="s">
        <v>4145</v>
      </c>
      <c r="B3504" s="100" t="s">
        <v>4145</v>
      </c>
      <c r="C3504">
        <v>401021003</v>
      </c>
      <c r="D3504" t="s">
        <v>1611</v>
      </c>
      <c r="E3504">
        <v>1</v>
      </c>
      <c r="F3504">
        <v>100</v>
      </c>
    </row>
    <row r="3505" spans="1:6">
      <c r="A3505" s="100" t="s">
        <v>4146</v>
      </c>
      <c r="B3505" s="100" t="s">
        <v>4146</v>
      </c>
      <c r="C3505">
        <v>401021010</v>
      </c>
      <c r="D3505" t="s">
        <v>1618</v>
      </c>
      <c r="E3505">
        <v>1</v>
      </c>
      <c r="F3505">
        <v>100</v>
      </c>
    </row>
    <row r="3506" spans="1:6">
      <c r="A3506" s="100" t="s">
        <v>4147</v>
      </c>
      <c r="B3506" s="100" t="s">
        <v>4147</v>
      </c>
      <c r="C3506">
        <v>401021010</v>
      </c>
      <c r="D3506" t="s">
        <v>1618</v>
      </c>
      <c r="E3506">
        <v>1</v>
      </c>
      <c r="F3506">
        <v>100</v>
      </c>
    </row>
    <row r="3507" spans="1:6">
      <c r="A3507" s="100" t="s">
        <v>4148</v>
      </c>
      <c r="B3507" s="100" t="s">
        <v>4148</v>
      </c>
      <c r="C3507">
        <v>401021010</v>
      </c>
      <c r="D3507" t="s">
        <v>1618</v>
      </c>
      <c r="E3507">
        <v>1</v>
      </c>
      <c r="F3507">
        <v>100</v>
      </c>
    </row>
    <row r="3508" spans="1:6">
      <c r="A3508" s="100" t="s">
        <v>4149</v>
      </c>
      <c r="B3508" s="100" t="s">
        <v>4149</v>
      </c>
      <c r="C3508">
        <v>401021010</v>
      </c>
      <c r="D3508" t="s">
        <v>1618</v>
      </c>
      <c r="E3508">
        <v>1</v>
      </c>
      <c r="F3508">
        <v>100</v>
      </c>
    </row>
    <row r="3509" spans="1:6">
      <c r="A3509" s="100" t="s">
        <v>4150</v>
      </c>
      <c r="B3509" s="100" t="s">
        <v>4150</v>
      </c>
      <c r="C3509">
        <v>401021006</v>
      </c>
      <c r="D3509" t="s">
        <v>1614</v>
      </c>
      <c r="E3509">
        <v>1</v>
      </c>
      <c r="F3509">
        <v>100</v>
      </c>
    </row>
    <row r="3510" spans="1:6">
      <c r="A3510" s="100" t="s">
        <v>4151</v>
      </c>
      <c r="B3510" s="100" t="s">
        <v>4151</v>
      </c>
      <c r="C3510">
        <v>401021010</v>
      </c>
      <c r="D3510" t="s">
        <v>1618</v>
      </c>
      <c r="E3510">
        <v>1</v>
      </c>
      <c r="F3510">
        <v>100</v>
      </c>
    </row>
    <row r="3511" spans="1:6">
      <c r="A3511" s="100" t="s">
        <v>4152</v>
      </c>
      <c r="B3511" s="100" t="s">
        <v>4152</v>
      </c>
      <c r="C3511">
        <v>401021010</v>
      </c>
      <c r="D3511" t="s">
        <v>1618</v>
      </c>
      <c r="E3511">
        <v>1</v>
      </c>
      <c r="F3511">
        <v>100</v>
      </c>
    </row>
    <row r="3512" spans="1:6">
      <c r="A3512" s="100" t="s">
        <v>4153</v>
      </c>
      <c r="B3512" s="100" t="s">
        <v>4153</v>
      </c>
      <c r="C3512">
        <v>401021010</v>
      </c>
      <c r="D3512" t="s">
        <v>1618</v>
      </c>
      <c r="E3512">
        <v>1</v>
      </c>
      <c r="F3512">
        <v>100</v>
      </c>
    </row>
    <row r="3513" spans="1:6">
      <c r="A3513" s="100" t="s">
        <v>4154</v>
      </c>
      <c r="B3513" s="100" t="s">
        <v>4154</v>
      </c>
      <c r="C3513">
        <v>401021010</v>
      </c>
      <c r="D3513" t="s">
        <v>1618</v>
      </c>
      <c r="E3513">
        <v>1</v>
      </c>
      <c r="F3513">
        <v>100</v>
      </c>
    </row>
    <row r="3514" spans="1:6">
      <c r="A3514" s="100" t="s">
        <v>4155</v>
      </c>
      <c r="B3514" s="100" t="s">
        <v>4155</v>
      </c>
      <c r="C3514">
        <v>401021004</v>
      </c>
      <c r="D3514" t="s">
        <v>1612</v>
      </c>
      <c r="E3514">
        <v>1</v>
      </c>
      <c r="F3514">
        <v>100</v>
      </c>
    </row>
    <row r="3515" spans="1:6">
      <c r="A3515" s="100" t="s">
        <v>4156</v>
      </c>
      <c r="B3515" s="100" t="s">
        <v>4156</v>
      </c>
      <c r="C3515">
        <v>401021004</v>
      </c>
      <c r="D3515" t="s">
        <v>1612</v>
      </c>
      <c r="E3515">
        <v>0.9700143</v>
      </c>
      <c r="F3515">
        <v>97.001429400000006</v>
      </c>
    </row>
    <row r="3516" spans="1:6">
      <c r="A3516" s="100" t="s">
        <v>4156</v>
      </c>
      <c r="B3516" s="100" t="s">
        <v>4156</v>
      </c>
      <c r="C3516">
        <v>401021010</v>
      </c>
      <c r="D3516" t="s">
        <v>1618</v>
      </c>
      <c r="E3516">
        <v>2.9985700000000001E-2</v>
      </c>
      <c r="F3516">
        <v>2.9985705999999999</v>
      </c>
    </row>
    <row r="3517" spans="1:6">
      <c r="A3517" s="100" t="s">
        <v>4157</v>
      </c>
      <c r="B3517" s="100" t="s">
        <v>4157</v>
      </c>
      <c r="C3517">
        <v>401021004</v>
      </c>
      <c r="D3517" t="s">
        <v>1612</v>
      </c>
      <c r="E3517">
        <v>0.61460320000000002</v>
      </c>
      <c r="F3517">
        <v>61.460318700000002</v>
      </c>
    </row>
    <row r="3518" spans="1:6">
      <c r="A3518" s="100" t="s">
        <v>4157</v>
      </c>
      <c r="B3518" s="100" t="s">
        <v>4157</v>
      </c>
      <c r="C3518">
        <v>401021005</v>
      </c>
      <c r="D3518" t="s">
        <v>1613</v>
      </c>
      <c r="E3518">
        <v>0.22718450000000001</v>
      </c>
      <c r="F3518">
        <v>22.7184499</v>
      </c>
    </row>
    <row r="3519" spans="1:6">
      <c r="A3519" s="100" t="s">
        <v>4157</v>
      </c>
      <c r="B3519" s="100" t="s">
        <v>4157</v>
      </c>
      <c r="C3519">
        <v>401021008</v>
      </c>
      <c r="D3519" t="s">
        <v>1616</v>
      </c>
      <c r="E3519">
        <v>0.14997150000000001</v>
      </c>
      <c r="F3519">
        <v>14.997153900000001</v>
      </c>
    </row>
    <row r="3520" spans="1:6">
      <c r="A3520" s="100" t="s">
        <v>4157</v>
      </c>
      <c r="B3520" s="100" t="s">
        <v>4157</v>
      </c>
      <c r="C3520">
        <v>403041075</v>
      </c>
      <c r="D3520" t="s">
        <v>1684</v>
      </c>
      <c r="E3520">
        <v>8.2407999999999995E-3</v>
      </c>
      <c r="F3520">
        <v>0.82407750000000002</v>
      </c>
    </row>
    <row r="3521" spans="1:6">
      <c r="A3521" s="100" t="s">
        <v>4158</v>
      </c>
      <c r="B3521" s="100" t="s">
        <v>4158</v>
      </c>
      <c r="C3521">
        <v>401021004</v>
      </c>
      <c r="D3521" t="s">
        <v>1612</v>
      </c>
      <c r="E3521">
        <v>1</v>
      </c>
      <c r="F3521">
        <v>100</v>
      </c>
    </row>
    <row r="3522" spans="1:6">
      <c r="A3522" s="100" t="s">
        <v>4159</v>
      </c>
      <c r="B3522" s="100" t="s">
        <v>4159</v>
      </c>
      <c r="C3522">
        <v>401021004</v>
      </c>
      <c r="D3522" t="s">
        <v>1612</v>
      </c>
      <c r="E3522">
        <v>1</v>
      </c>
      <c r="F3522">
        <v>100</v>
      </c>
    </row>
    <row r="3523" spans="1:6">
      <c r="A3523" s="100" t="s">
        <v>4160</v>
      </c>
      <c r="B3523" s="100" t="s">
        <v>4160</v>
      </c>
      <c r="C3523">
        <v>401021004</v>
      </c>
      <c r="D3523" t="s">
        <v>1612</v>
      </c>
      <c r="E3523">
        <v>0.28670279999999998</v>
      </c>
      <c r="F3523">
        <v>28.670276900000001</v>
      </c>
    </row>
    <row r="3524" spans="1:6">
      <c r="A3524" s="100" t="s">
        <v>4160</v>
      </c>
      <c r="B3524" s="100" t="s">
        <v>4160</v>
      </c>
      <c r="C3524">
        <v>403031067</v>
      </c>
      <c r="D3524" t="s">
        <v>1676</v>
      </c>
      <c r="E3524">
        <v>0.71329719999999996</v>
      </c>
      <c r="F3524">
        <v>71.329723099999995</v>
      </c>
    </row>
    <row r="3525" spans="1:6">
      <c r="A3525" s="100" t="s">
        <v>4161</v>
      </c>
      <c r="B3525" s="100" t="s">
        <v>4161</v>
      </c>
      <c r="C3525">
        <v>403041075</v>
      </c>
      <c r="D3525" t="s">
        <v>1684</v>
      </c>
      <c r="E3525">
        <v>0.88002880000000006</v>
      </c>
      <c r="F3525">
        <v>88.002877799999993</v>
      </c>
    </row>
    <row r="3526" spans="1:6">
      <c r="A3526" s="100" t="s">
        <v>4161</v>
      </c>
      <c r="B3526" s="100" t="s">
        <v>4161</v>
      </c>
      <c r="C3526">
        <v>407011147</v>
      </c>
      <c r="D3526" t="s">
        <v>1756</v>
      </c>
      <c r="E3526">
        <v>0.1199712</v>
      </c>
      <c r="F3526">
        <v>11.9971222</v>
      </c>
    </row>
    <row r="3527" spans="1:6">
      <c r="A3527" s="100" t="s">
        <v>4162</v>
      </c>
      <c r="B3527" s="100" t="s">
        <v>4162</v>
      </c>
      <c r="C3527">
        <v>403021059</v>
      </c>
      <c r="D3527" t="s">
        <v>1668</v>
      </c>
      <c r="E3527">
        <v>0.50607930000000001</v>
      </c>
      <c r="F3527">
        <v>50.607931899999997</v>
      </c>
    </row>
    <row r="3528" spans="1:6">
      <c r="A3528" s="100" t="s">
        <v>4162</v>
      </c>
      <c r="B3528" s="100" t="s">
        <v>4162</v>
      </c>
      <c r="C3528">
        <v>403021060</v>
      </c>
      <c r="D3528" t="s">
        <v>1669</v>
      </c>
      <c r="E3528">
        <v>0.1014174</v>
      </c>
      <c r="F3528">
        <v>10.141744299999999</v>
      </c>
    </row>
    <row r="3529" spans="1:6">
      <c r="A3529" s="100" t="s">
        <v>4162</v>
      </c>
      <c r="B3529" s="100" t="s">
        <v>4162</v>
      </c>
      <c r="C3529">
        <v>403021063</v>
      </c>
      <c r="D3529" t="s">
        <v>1672</v>
      </c>
      <c r="E3529">
        <v>0.25170409999999999</v>
      </c>
      <c r="F3529">
        <v>25.170409200000002</v>
      </c>
    </row>
    <row r="3530" spans="1:6">
      <c r="A3530" s="100" t="s">
        <v>4162</v>
      </c>
      <c r="B3530" s="100" t="s">
        <v>4162</v>
      </c>
      <c r="C3530">
        <v>403041080</v>
      </c>
      <c r="D3530" t="s">
        <v>1689</v>
      </c>
      <c r="E3530">
        <v>0.14079910000000001</v>
      </c>
      <c r="F3530">
        <v>14.0799146</v>
      </c>
    </row>
    <row r="3531" spans="1:6">
      <c r="A3531" s="100" t="s">
        <v>4163</v>
      </c>
      <c r="B3531" s="100" t="s">
        <v>4163</v>
      </c>
      <c r="C3531">
        <v>403041071</v>
      </c>
      <c r="D3531" t="s">
        <v>1680</v>
      </c>
      <c r="E3531">
        <v>0.42559730000000001</v>
      </c>
      <c r="F3531">
        <v>42.559726099999999</v>
      </c>
    </row>
    <row r="3532" spans="1:6">
      <c r="A3532" s="100" t="s">
        <v>4163</v>
      </c>
      <c r="B3532" s="100" t="s">
        <v>4163</v>
      </c>
      <c r="C3532">
        <v>403041077</v>
      </c>
      <c r="D3532" t="s">
        <v>1686</v>
      </c>
      <c r="E3532">
        <v>0.242754</v>
      </c>
      <c r="F3532">
        <v>24.275401599999999</v>
      </c>
    </row>
    <row r="3533" spans="1:6">
      <c r="A3533" s="100" t="s">
        <v>4163</v>
      </c>
      <c r="B3533" s="100" t="s">
        <v>4163</v>
      </c>
      <c r="C3533">
        <v>403041080</v>
      </c>
      <c r="D3533" t="s">
        <v>1689</v>
      </c>
      <c r="E3533">
        <v>0.31806509999999999</v>
      </c>
      <c r="F3533">
        <v>31.806510200000002</v>
      </c>
    </row>
    <row r="3534" spans="1:6">
      <c r="A3534" s="100" t="s">
        <v>4163</v>
      </c>
      <c r="B3534" s="100" t="s">
        <v>4163</v>
      </c>
      <c r="C3534">
        <v>403041081</v>
      </c>
      <c r="D3534" t="s">
        <v>1690</v>
      </c>
      <c r="E3534">
        <v>1.3583599999999999E-2</v>
      </c>
      <c r="F3534">
        <v>1.3583620999999999</v>
      </c>
    </row>
    <row r="3535" spans="1:6">
      <c r="A3535" s="100" t="s">
        <v>4164</v>
      </c>
      <c r="B3535" s="100" t="s">
        <v>4164</v>
      </c>
      <c r="C3535">
        <v>403041082</v>
      </c>
      <c r="D3535" t="s">
        <v>1691</v>
      </c>
      <c r="E3535">
        <v>1</v>
      </c>
      <c r="F3535">
        <v>100</v>
      </c>
    </row>
    <row r="3536" spans="1:6">
      <c r="A3536" s="100" t="s">
        <v>4165</v>
      </c>
      <c r="B3536" s="100" t="s">
        <v>4165</v>
      </c>
      <c r="C3536">
        <v>403041086</v>
      </c>
      <c r="D3536" t="s">
        <v>1695</v>
      </c>
      <c r="E3536">
        <v>1</v>
      </c>
      <c r="F3536">
        <v>100</v>
      </c>
    </row>
    <row r="3537" spans="1:6">
      <c r="A3537" s="100" t="s">
        <v>4166</v>
      </c>
      <c r="B3537" s="100" t="s">
        <v>4166</v>
      </c>
      <c r="C3537">
        <v>403041084</v>
      </c>
      <c r="D3537" t="s">
        <v>1693</v>
      </c>
      <c r="E3537">
        <v>0.54793460000000005</v>
      </c>
      <c r="F3537">
        <v>54.793463799999998</v>
      </c>
    </row>
    <row r="3538" spans="1:6">
      <c r="A3538" s="100" t="s">
        <v>4166</v>
      </c>
      <c r="B3538" s="100" t="s">
        <v>4166</v>
      </c>
      <c r="C3538">
        <v>403041085</v>
      </c>
      <c r="D3538" t="s">
        <v>1694</v>
      </c>
      <c r="E3538">
        <v>0.31608639999999999</v>
      </c>
      <c r="F3538">
        <v>31.608644900000002</v>
      </c>
    </row>
    <row r="3539" spans="1:6">
      <c r="A3539" s="100" t="s">
        <v>4166</v>
      </c>
      <c r="B3539" s="100" t="s">
        <v>4166</v>
      </c>
      <c r="C3539">
        <v>403041089</v>
      </c>
      <c r="D3539" t="s">
        <v>1698</v>
      </c>
      <c r="E3539">
        <v>0.13597890000000001</v>
      </c>
      <c r="F3539">
        <v>13.597891300000001</v>
      </c>
    </row>
    <row r="3540" spans="1:6">
      <c r="A3540" s="100" t="s">
        <v>4167</v>
      </c>
      <c r="B3540" s="100" t="s">
        <v>4167</v>
      </c>
      <c r="C3540">
        <v>403041078</v>
      </c>
      <c r="D3540" t="s">
        <v>1687</v>
      </c>
      <c r="E3540">
        <v>0.44837080000000001</v>
      </c>
      <c r="F3540">
        <v>44.837083999999997</v>
      </c>
    </row>
    <row r="3541" spans="1:6">
      <c r="A3541" s="100" t="s">
        <v>4167</v>
      </c>
      <c r="B3541" s="100" t="s">
        <v>4167</v>
      </c>
      <c r="C3541">
        <v>403041079</v>
      </c>
      <c r="D3541" t="s">
        <v>1688</v>
      </c>
      <c r="E3541">
        <v>0.26358740000000003</v>
      </c>
      <c r="F3541">
        <v>26.358743700000002</v>
      </c>
    </row>
    <row r="3542" spans="1:6">
      <c r="A3542" s="100" t="s">
        <v>4167</v>
      </c>
      <c r="B3542" s="100" t="s">
        <v>4167</v>
      </c>
      <c r="C3542">
        <v>403041089</v>
      </c>
      <c r="D3542" t="s">
        <v>1698</v>
      </c>
      <c r="E3542">
        <v>0.28804170000000001</v>
      </c>
      <c r="F3542">
        <v>28.804172300000001</v>
      </c>
    </row>
    <row r="3543" spans="1:6">
      <c r="A3543" s="100" t="s">
        <v>4168</v>
      </c>
      <c r="B3543" s="100" t="s">
        <v>4168</v>
      </c>
      <c r="C3543">
        <v>403041073</v>
      </c>
      <c r="D3543" t="s">
        <v>1682</v>
      </c>
      <c r="E3543">
        <v>1</v>
      </c>
      <c r="F3543">
        <v>100</v>
      </c>
    </row>
    <row r="3544" spans="1:6">
      <c r="A3544" s="100" t="s">
        <v>4169</v>
      </c>
      <c r="B3544" s="100" t="s">
        <v>4169</v>
      </c>
      <c r="C3544">
        <v>403041074</v>
      </c>
      <c r="D3544" t="s">
        <v>1683</v>
      </c>
      <c r="E3544">
        <v>1</v>
      </c>
      <c r="F3544">
        <v>100</v>
      </c>
    </row>
    <row r="3545" spans="1:6">
      <c r="A3545" s="100" t="s">
        <v>4170</v>
      </c>
      <c r="B3545" s="100" t="s">
        <v>4170</v>
      </c>
      <c r="C3545">
        <v>403041074</v>
      </c>
      <c r="D3545" t="s">
        <v>1683</v>
      </c>
      <c r="E3545">
        <v>1</v>
      </c>
      <c r="F3545">
        <v>100</v>
      </c>
    </row>
    <row r="3546" spans="1:6">
      <c r="A3546" s="100" t="s">
        <v>4171</v>
      </c>
      <c r="B3546" s="100" t="s">
        <v>4171</v>
      </c>
      <c r="C3546">
        <v>403041074</v>
      </c>
      <c r="D3546" t="s">
        <v>1683</v>
      </c>
      <c r="E3546">
        <v>0.73923450000000002</v>
      </c>
      <c r="F3546">
        <v>73.923453199999997</v>
      </c>
    </row>
    <row r="3547" spans="1:6">
      <c r="A3547" s="100" t="s">
        <v>4171</v>
      </c>
      <c r="B3547" s="100" t="s">
        <v>4171</v>
      </c>
      <c r="C3547">
        <v>403041087</v>
      </c>
      <c r="D3547" t="s">
        <v>1696</v>
      </c>
      <c r="E3547">
        <v>0.26076549999999998</v>
      </c>
      <c r="F3547">
        <v>26.076546799999999</v>
      </c>
    </row>
    <row r="3548" spans="1:6">
      <c r="A3548" s="100" t="s">
        <v>4172</v>
      </c>
      <c r="B3548" s="100" t="s">
        <v>4172</v>
      </c>
      <c r="C3548">
        <v>403041073</v>
      </c>
      <c r="D3548" t="s">
        <v>1682</v>
      </c>
      <c r="E3548">
        <v>0.9728232</v>
      </c>
      <c r="F3548">
        <v>97.282318099999998</v>
      </c>
    </row>
    <row r="3549" spans="1:6">
      <c r="A3549" s="100" t="s">
        <v>4172</v>
      </c>
      <c r="B3549" s="100" t="s">
        <v>4172</v>
      </c>
      <c r="C3549">
        <v>403041087</v>
      </c>
      <c r="D3549" t="s">
        <v>1696</v>
      </c>
      <c r="E3549">
        <v>2.7176800000000001E-2</v>
      </c>
      <c r="F3549">
        <v>2.7176819000000001</v>
      </c>
    </row>
    <row r="3550" spans="1:6">
      <c r="A3550" s="100" t="s">
        <v>4173</v>
      </c>
      <c r="B3550" s="100" t="s">
        <v>4173</v>
      </c>
      <c r="C3550">
        <v>403041087</v>
      </c>
      <c r="D3550" t="s">
        <v>1696</v>
      </c>
      <c r="E3550">
        <v>1</v>
      </c>
      <c r="F3550">
        <v>100</v>
      </c>
    </row>
    <row r="3551" spans="1:6">
      <c r="A3551" s="100" t="s">
        <v>4174</v>
      </c>
      <c r="B3551" s="100" t="s">
        <v>4174</v>
      </c>
      <c r="C3551">
        <v>403041087</v>
      </c>
      <c r="D3551" t="s">
        <v>1696</v>
      </c>
      <c r="E3551">
        <v>1</v>
      </c>
      <c r="F3551">
        <v>100</v>
      </c>
    </row>
    <row r="3552" spans="1:6">
      <c r="A3552" s="100" t="s">
        <v>4175</v>
      </c>
      <c r="B3552" s="100" t="s">
        <v>4175</v>
      </c>
      <c r="C3552">
        <v>403041083</v>
      </c>
      <c r="D3552" t="s">
        <v>1692</v>
      </c>
      <c r="E3552">
        <v>1</v>
      </c>
      <c r="F3552">
        <v>100</v>
      </c>
    </row>
    <row r="3553" spans="1:6">
      <c r="A3553" s="100" t="s">
        <v>4176</v>
      </c>
      <c r="B3553" s="100" t="s">
        <v>4176</v>
      </c>
      <c r="C3553">
        <v>403041088</v>
      </c>
      <c r="D3553" t="s">
        <v>1697</v>
      </c>
      <c r="E3553">
        <v>0.8602921</v>
      </c>
      <c r="F3553">
        <v>86.029209899999998</v>
      </c>
    </row>
    <row r="3554" spans="1:6">
      <c r="A3554" s="100" t="s">
        <v>4176</v>
      </c>
      <c r="B3554" s="100" t="s">
        <v>4176</v>
      </c>
      <c r="C3554">
        <v>407011147</v>
      </c>
      <c r="D3554" t="s">
        <v>1756</v>
      </c>
      <c r="E3554">
        <v>0.1397079</v>
      </c>
      <c r="F3554">
        <v>13.9707901</v>
      </c>
    </row>
    <row r="3555" spans="1:6">
      <c r="A3555" s="100" t="s">
        <v>4177</v>
      </c>
      <c r="B3555" s="100" t="s">
        <v>4177</v>
      </c>
      <c r="C3555">
        <v>403041072</v>
      </c>
      <c r="D3555" t="s">
        <v>1681</v>
      </c>
      <c r="E3555">
        <v>1</v>
      </c>
      <c r="F3555">
        <v>100</v>
      </c>
    </row>
    <row r="3556" spans="1:6">
      <c r="A3556" s="100" t="s">
        <v>4178</v>
      </c>
      <c r="B3556" s="100" t="s">
        <v>4178</v>
      </c>
      <c r="C3556">
        <v>403041072</v>
      </c>
      <c r="D3556" t="s">
        <v>1681</v>
      </c>
      <c r="E3556">
        <v>0.69900720000000005</v>
      </c>
      <c r="F3556">
        <v>69.900720500000006</v>
      </c>
    </row>
    <row r="3557" spans="1:6">
      <c r="A3557" s="100" t="s">
        <v>4178</v>
      </c>
      <c r="B3557" s="100" t="s">
        <v>4178</v>
      </c>
      <c r="C3557">
        <v>403041088</v>
      </c>
      <c r="D3557" t="s">
        <v>1697</v>
      </c>
      <c r="E3557">
        <v>0.3009928</v>
      </c>
      <c r="F3557">
        <v>30.099279500000002</v>
      </c>
    </row>
    <row r="3558" spans="1:6">
      <c r="A3558" s="100" t="s">
        <v>4179</v>
      </c>
      <c r="B3558" s="100" t="s">
        <v>4179</v>
      </c>
      <c r="C3558">
        <v>401021008</v>
      </c>
      <c r="D3558" t="s">
        <v>1616</v>
      </c>
      <c r="E3558">
        <v>0.2220539</v>
      </c>
      <c r="F3558">
        <v>22.205387200000001</v>
      </c>
    </row>
    <row r="3559" spans="1:6">
      <c r="A3559" s="100" t="s">
        <v>4179</v>
      </c>
      <c r="B3559" s="100" t="s">
        <v>4179</v>
      </c>
      <c r="C3559">
        <v>407011146</v>
      </c>
      <c r="D3559" t="s">
        <v>1755</v>
      </c>
      <c r="E3559">
        <v>0.77794609999999997</v>
      </c>
      <c r="F3559">
        <v>77.794612799999996</v>
      </c>
    </row>
    <row r="3560" spans="1:6">
      <c r="A3560" s="100" t="s">
        <v>4180</v>
      </c>
      <c r="B3560" s="100" t="s">
        <v>4180</v>
      </c>
      <c r="C3560">
        <v>407011149</v>
      </c>
      <c r="D3560" t="s">
        <v>1758</v>
      </c>
      <c r="E3560">
        <v>1</v>
      </c>
      <c r="F3560">
        <v>100</v>
      </c>
    </row>
    <row r="3561" spans="1:6">
      <c r="A3561" s="100" t="s">
        <v>4181</v>
      </c>
      <c r="B3561" s="100" t="s">
        <v>4181</v>
      </c>
      <c r="C3561">
        <v>407011149</v>
      </c>
      <c r="D3561" t="s">
        <v>1758</v>
      </c>
      <c r="E3561">
        <v>1</v>
      </c>
      <c r="F3561">
        <v>100</v>
      </c>
    </row>
    <row r="3562" spans="1:6">
      <c r="A3562" s="100" t="s">
        <v>4182</v>
      </c>
      <c r="B3562" s="100" t="s">
        <v>4182</v>
      </c>
      <c r="C3562">
        <v>407011149</v>
      </c>
      <c r="D3562" t="s">
        <v>1758</v>
      </c>
      <c r="E3562">
        <v>1</v>
      </c>
      <c r="F3562">
        <v>100</v>
      </c>
    </row>
    <row r="3563" spans="1:6">
      <c r="A3563" s="100" t="s">
        <v>4183</v>
      </c>
      <c r="B3563" s="100" t="s">
        <v>4183</v>
      </c>
      <c r="C3563">
        <v>407011147</v>
      </c>
      <c r="D3563" t="s">
        <v>1756</v>
      </c>
      <c r="E3563">
        <v>1</v>
      </c>
      <c r="F3563">
        <v>100</v>
      </c>
    </row>
    <row r="3564" spans="1:6">
      <c r="A3564" s="100" t="s">
        <v>4184</v>
      </c>
      <c r="B3564" s="100" t="s">
        <v>4184</v>
      </c>
      <c r="C3564">
        <v>407011148</v>
      </c>
      <c r="D3564" t="s">
        <v>1757</v>
      </c>
      <c r="E3564">
        <v>0.82356759999999996</v>
      </c>
      <c r="F3564">
        <v>82.356763900000004</v>
      </c>
    </row>
    <row r="3565" spans="1:6">
      <c r="A3565" s="100" t="s">
        <v>4184</v>
      </c>
      <c r="B3565" s="100" t="s">
        <v>4184</v>
      </c>
      <c r="C3565">
        <v>407011149</v>
      </c>
      <c r="D3565" t="s">
        <v>1758</v>
      </c>
      <c r="E3565">
        <v>0.17643239999999999</v>
      </c>
      <c r="F3565">
        <v>17.643236099999999</v>
      </c>
    </row>
    <row r="3566" spans="1:6">
      <c r="A3566" s="100" t="s">
        <v>4185</v>
      </c>
      <c r="B3566" s="100" t="s">
        <v>4185</v>
      </c>
      <c r="C3566">
        <v>407011144</v>
      </c>
      <c r="D3566" t="s">
        <v>1753</v>
      </c>
      <c r="E3566">
        <v>1</v>
      </c>
      <c r="F3566">
        <v>100</v>
      </c>
    </row>
    <row r="3567" spans="1:6">
      <c r="A3567" s="100" t="s">
        <v>4186</v>
      </c>
      <c r="B3567" s="100" t="s">
        <v>4186</v>
      </c>
      <c r="C3567">
        <v>407011144</v>
      </c>
      <c r="D3567" t="s">
        <v>1753</v>
      </c>
      <c r="E3567">
        <v>1</v>
      </c>
      <c r="F3567">
        <v>100</v>
      </c>
    </row>
    <row r="3568" spans="1:6">
      <c r="A3568" s="100" t="s">
        <v>4187</v>
      </c>
      <c r="B3568" s="100" t="s">
        <v>4187</v>
      </c>
      <c r="C3568">
        <v>407011144</v>
      </c>
      <c r="D3568" t="s">
        <v>1753</v>
      </c>
      <c r="E3568">
        <v>0.9306778</v>
      </c>
      <c r="F3568">
        <v>93.067778399999995</v>
      </c>
    </row>
    <row r="3569" spans="1:6">
      <c r="A3569" s="100" t="s">
        <v>4187</v>
      </c>
      <c r="B3569" s="100" t="s">
        <v>4187</v>
      </c>
      <c r="C3569">
        <v>407011147</v>
      </c>
      <c r="D3569" t="s">
        <v>1756</v>
      </c>
      <c r="E3569">
        <v>6.93222E-2</v>
      </c>
      <c r="F3569">
        <v>6.9322216000000001</v>
      </c>
    </row>
    <row r="3570" spans="1:6">
      <c r="A3570" s="100" t="s">
        <v>4188</v>
      </c>
      <c r="B3570" s="100" t="s">
        <v>4188</v>
      </c>
      <c r="C3570">
        <v>407011145</v>
      </c>
      <c r="D3570" t="s">
        <v>1754</v>
      </c>
      <c r="E3570">
        <v>1</v>
      </c>
      <c r="F3570">
        <v>100</v>
      </c>
    </row>
    <row r="3571" spans="1:6">
      <c r="A3571" s="100" t="s">
        <v>4189</v>
      </c>
      <c r="B3571" s="100" t="s">
        <v>4189</v>
      </c>
      <c r="C3571">
        <v>407011145</v>
      </c>
      <c r="D3571" t="s">
        <v>1754</v>
      </c>
      <c r="E3571">
        <v>1</v>
      </c>
      <c r="F3571">
        <v>100</v>
      </c>
    </row>
    <row r="3572" spans="1:6">
      <c r="A3572" s="100" t="s">
        <v>4190</v>
      </c>
      <c r="B3572" s="100" t="s">
        <v>4190</v>
      </c>
      <c r="C3572">
        <v>401021003</v>
      </c>
      <c r="D3572" t="s">
        <v>1611</v>
      </c>
      <c r="E3572">
        <v>1</v>
      </c>
      <c r="F3572">
        <v>100</v>
      </c>
    </row>
    <row r="3573" spans="1:6">
      <c r="A3573" s="100" t="s">
        <v>4191</v>
      </c>
      <c r="B3573" s="100" t="s">
        <v>4191</v>
      </c>
      <c r="C3573">
        <v>401021003</v>
      </c>
      <c r="D3573" t="s">
        <v>1611</v>
      </c>
      <c r="E3573">
        <v>1</v>
      </c>
      <c r="F3573">
        <v>100</v>
      </c>
    </row>
    <row r="3574" spans="1:6">
      <c r="A3574" s="100" t="s">
        <v>4192</v>
      </c>
      <c r="B3574" s="100" t="s">
        <v>4192</v>
      </c>
      <c r="C3574">
        <v>401021003</v>
      </c>
      <c r="D3574" t="s">
        <v>1611</v>
      </c>
      <c r="E3574">
        <v>1</v>
      </c>
      <c r="F3574">
        <v>100</v>
      </c>
    </row>
    <row r="3575" spans="1:6">
      <c r="A3575" s="100" t="s">
        <v>4193</v>
      </c>
      <c r="B3575" s="100" t="s">
        <v>4193</v>
      </c>
      <c r="C3575">
        <v>401021003</v>
      </c>
      <c r="D3575" t="s">
        <v>1611</v>
      </c>
      <c r="E3575">
        <v>1</v>
      </c>
      <c r="F3575">
        <v>100</v>
      </c>
    </row>
    <row r="3576" spans="1:6">
      <c r="A3576" s="100" t="s">
        <v>4194</v>
      </c>
      <c r="B3576" s="100" t="s">
        <v>4194</v>
      </c>
      <c r="C3576">
        <v>405011110</v>
      </c>
      <c r="D3576" t="s">
        <v>1719</v>
      </c>
      <c r="E3576">
        <v>1</v>
      </c>
      <c r="F3576">
        <v>100</v>
      </c>
    </row>
    <row r="3577" spans="1:6">
      <c r="A3577" s="100" t="s">
        <v>4195</v>
      </c>
      <c r="B3577" s="100" t="s">
        <v>4195</v>
      </c>
      <c r="C3577">
        <v>407031164</v>
      </c>
      <c r="D3577" t="s">
        <v>1774</v>
      </c>
      <c r="E3577">
        <v>1</v>
      </c>
      <c r="F3577">
        <v>100</v>
      </c>
    </row>
    <row r="3578" spans="1:6">
      <c r="A3578" s="100" t="s">
        <v>4196</v>
      </c>
      <c r="B3578" s="100" t="s">
        <v>4196</v>
      </c>
      <c r="C3578">
        <v>407031164</v>
      </c>
      <c r="D3578" t="s">
        <v>1774</v>
      </c>
      <c r="E3578">
        <v>1</v>
      </c>
      <c r="F3578">
        <v>100</v>
      </c>
    </row>
    <row r="3579" spans="1:6">
      <c r="A3579" s="100" t="s">
        <v>4197</v>
      </c>
      <c r="B3579" s="100" t="s">
        <v>4197</v>
      </c>
      <c r="C3579">
        <v>401021006</v>
      </c>
      <c r="D3579" t="s">
        <v>1614</v>
      </c>
      <c r="E3579">
        <v>1</v>
      </c>
      <c r="F3579">
        <v>100</v>
      </c>
    </row>
    <row r="3580" spans="1:6">
      <c r="A3580" s="100" t="s">
        <v>4198</v>
      </c>
      <c r="B3580" s="100" t="s">
        <v>4198</v>
      </c>
      <c r="C3580">
        <v>401021006</v>
      </c>
      <c r="D3580" t="s">
        <v>1614</v>
      </c>
      <c r="E3580">
        <v>1</v>
      </c>
      <c r="F3580">
        <v>100</v>
      </c>
    </row>
    <row r="3581" spans="1:6">
      <c r="A3581" s="100" t="s">
        <v>4199</v>
      </c>
      <c r="B3581" s="100" t="s">
        <v>4199</v>
      </c>
      <c r="C3581">
        <v>401021006</v>
      </c>
      <c r="D3581" t="s">
        <v>1614</v>
      </c>
      <c r="E3581">
        <v>1</v>
      </c>
      <c r="F3581">
        <v>100</v>
      </c>
    </row>
    <row r="3582" spans="1:6">
      <c r="A3582" s="100" t="s">
        <v>4200</v>
      </c>
      <c r="B3582" s="100" t="s">
        <v>4200</v>
      </c>
      <c r="C3582">
        <v>401021006</v>
      </c>
      <c r="D3582" t="s">
        <v>1614</v>
      </c>
      <c r="E3582">
        <v>1</v>
      </c>
      <c r="F3582">
        <v>100</v>
      </c>
    </row>
    <row r="3583" spans="1:6">
      <c r="A3583" s="100" t="s">
        <v>4201</v>
      </c>
      <c r="B3583" s="100" t="s">
        <v>4201</v>
      </c>
      <c r="C3583">
        <v>401021003</v>
      </c>
      <c r="D3583" t="s">
        <v>1611</v>
      </c>
      <c r="E3583">
        <v>0.1060068</v>
      </c>
      <c r="F3583">
        <v>10.600678800000001</v>
      </c>
    </row>
    <row r="3584" spans="1:6">
      <c r="A3584" s="100" t="s">
        <v>4201</v>
      </c>
      <c r="B3584" s="100" t="s">
        <v>4201</v>
      </c>
      <c r="C3584">
        <v>401021006</v>
      </c>
      <c r="D3584" t="s">
        <v>1614</v>
      </c>
      <c r="E3584">
        <v>0.77064750000000004</v>
      </c>
      <c r="F3584">
        <v>77.064750000000004</v>
      </c>
    </row>
    <row r="3585" spans="1:6">
      <c r="A3585" s="100" t="s">
        <v>4201</v>
      </c>
      <c r="B3585" s="100" t="s">
        <v>4201</v>
      </c>
      <c r="C3585">
        <v>401021008</v>
      </c>
      <c r="D3585" t="s">
        <v>1616</v>
      </c>
      <c r="E3585">
        <v>0.1233457</v>
      </c>
      <c r="F3585">
        <v>12.334571199999999</v>
      </c>
    </row>
    <row r="3586" spans="1:6">
      <c r="A3586" s="100" t="s">
        <v>4202</v>
      </c>
      <c r="B3586" s="100" t="s">
        <v>4202</v>
      </c>
      <c r="C3586">
        <v>401021005</v>
      </c>
      <c r="D3586" t="s">
        <v>1613</v>
      </c>
      <c r="E3586">
        <v>0.72831710000000005</v>
      </c>
      <c r="F3586">
        <v>72.831711900000002</v>
      </c>
    </row>
    <row r="3587" spans="1:6">
      <c r="A3587" s="100" t="s">
        <v>4202</v>
      </c>
      <c r="B3587" s="100" t="s">
        <v>4202</v>
      </c>
      <c r="C3587">
        <v>401021006</v>
      </c>
      <c r="D3587" t="s">
        <v>1614</v>
      </c>
      <c r="E3587">
        <v>0.2716829</v>
      </c>
      <c r="F3587">
        <v>27.168288100000002</v>
      </c>
    </row>
    <row r="3588" spans="1:6">
      <c r="A3588" s="100" t="s">
        <v>4203</v>
      </c>
      <c r="B3588" s="100" t="s">
        <v>4203</v>
      </c>
      <c r="C3588">
        <v>401021007</v>
      </c>
      <c r="D3588" t="s">
        <v>1615</v>
      </c>
      <c r="E3588">
        <v>1</v>
      </c>
      <c r="F3588">
        <v>100</v>
      </c>
    </row>
    <row r="3589" spans="1:6">
      <c r="A3589" s="100" t="s">
        <v>4204</v>
      </c>
      <c r="B3589" s="100" t="s">
        <v>4204</v>
      </c>
      <c r="C3589">
        <v>401021007</v>
      </c>
      <c r="D3589" t="s">
        <v>1615</v>
      </c>
      <c r="E3589">
        <v>0.93271029999999999</v>
      </c>
      <c r="F3589">
        <v>93.271033399999993</v>
      </c>
    </row>
    <row r="3590" spans="1:6">
      <c r="A3590" s="100" t="s">
        <v>4204</v>
      </c>
      <c r="B3590" s="100" t="s">
        <v>4204</v>
      </c>
      <c r="C3590">
        <v>401021008</v>
      </c>
      <c r="D3590" t="s">
        <v>1616</v>
      </c>
      <c r="E3590">
        <v>6.7289699999999994E-2</v>
      </c>
      <c r="F3590">
        <v>6.7289665999999997</v>
      </c>
    </row>
    <row r="3591" spans="1:6">
      <c r="A3591" s="100" t="s">
        <v>4205</v>
      </c>
      <c r="B3591" s="100" t="s">
        <v>4205</v>
      </c>
      <c r="C3591">
        <v>401021008</v>
      </c>
      <c r="D3591" t="s">
        <v>1616</v>
      </c>
      <c r="E3591">
        <v>0.37947120000000001</v>
      </c>
      <c r="F3591">
        <v>37.947123900000001</v>
      </c>
    </row>
    <row r="3592" spans="1:6">
      <c r="A3592" s="100" t="s">
        <v>4205</v>
      </c>
      <c r="B3592" s="100" t="s">
        <v>4205</v>
      </c>
      <c r="C3592">
        <v>401021009</v>
      </c>
      <c r="D3592" t="s">
        <v>1617</v>
      </c>
      <c r="E3592">
        <v>0.62052879999999999</v>
      </c>
      <c r="F3592">
        <v>62.052876099999999</v>
      </c>
    </row>
    <row r="3593" spans="1:6">
      <c r="A3593" s="100" t="s">
        <v>4206</v>
      </c>
      <c r="B3593" s="100" t="s">
        <v>4206</v>
      </c>
      <c r="C3593">
        <v>407031165</v>
      </c>
      <c r="D3593" t="s">
        <v>1775</v>
      </c>
      <c r="E3593">
        <v>0.87901629999999997</v>
      </c>
      <c r="F3593">
        <v>87.901630100000006</v>
      </c>
    </row>
    <row r="3594" spans="1:6">
      <c r="A3594" s="100" t="s">
        <v>4206</v>
      </c>
      <c r="B3594" s="100" t="s">
        <v>4206</v>
      </c>
      <c r="C3594">
        <v>407031166</v>
      </c>
      <c r="D3594" t="s">
        <v>1776</v>
      </c>
      <c r="E3594">
        <v>0.1209837</v>
      </c>
      <c r="F3594">
        <v>12.0983699</v>
      </c>
    </row>
    <row r="3595" spans="1:6">
      <c r="A3595" s="100" t="s">
        <v>4207</v>
      </c>
      <c r="B3595" s="100" t="s">
        <v>4207</v>
      </c>
      <c r="C3595">
        <v>407031166</v>
      </c>
      <c r="D3595" t="s">
        <v>1776</v>
      </c>
      <c r="E3595">
        <v>1</v>
      </c>
      <c r="F3595">
        <v>100</v>
      </c>
    </row>
    <row r="3596" spans="1:6">
      <c r="A3596" s="100" t="s">
        <v>4208</v>
      </c>
      <c r="B3596" s="100" t="s">
        <v>4208</v>
      </c>
      <c r="C3596">
        <v>407011146</v>
      </c>
      <c r="D3596" t="s">
        <v>1755</v>
      </c>
      <c r="E3596">
        <v>0.70275010000000004</v>
      </c>
      <c r="F3596">
        <v>70.275008900000003</v>
      </c>
    </row>
    <row r="3597" spans="1:6">
      <c r="A3597" s="100" t="s">
        <v>4208</v>
      </c>
      <c r="B3597" s="100" t="s">
        <v>4208</v>
      </c>
      <c r="C3597">
        <v>407011147</v>
      </c>
      <c r="D3597" t="s">
        <v>1756</v>
      </c>
      <c r="E3597">
        <v>0.29724990000000001</v>
      </c>
      <c r="F3597">
        <v>29.7249911</v>
      </c>
    </row>
    <row r="3598" spans="1:6">
      <c r="A3598" s="100" t="s">
        <v>4209</v>
      </c>
      <c r="B3598" s="100" t="s">
        <v>4209</v>
      </c>
      <c r="C3598">
        <v>407011147</v>
      </c>
      <c r="D3598" t="s">
        <v>1756</v>
      </c>
      <c r="E3598">
        <v>1</v>
      </c>
      <c r="F3598">
        <v>100</v>
      </c>
    </row>
    <row r="3599" spans="1:6">
      <c r="A3599" s="100" t="s">
        <v>4210</v>
      </c>
      <c r="B3599" s="100" t="s">
        <v>4210</v>
      </c>
      <c r="C3599">
        <v>407031169</v>
      </c>
      <c r="D3599" t="s">
        <v>1779</v>
      </c>
      <c r="E3599">
        <v>1</v>
      </c>
      <c r="F3599">
        <v>100</v>
      </c>
    </row>
    <row r="3600" spans="1:6">
      <c r="A3600" s="100" t="s">
        <v>4211</v>
      </c>
      <c r="B3600" s="100" t="s">
        <v>4211</v>
      </c>
      <c r="C3600">
        <v>407031169</v>
      </c>
      <c r="D3600" t="s">
        <v>1779</v>
      </c>
      <c r="E3600">
        <v>1</v>
      </c>
      <c r="F3600">
        <v>100</v>
      </c>
    </row>
    <row r="3601" spans="1:6">
      <c r="A3601" s="100" t="s">
        <v>4212</v>
      </c>
      <c r="B3601" s="100" t="s">
        <v>4212</v>
      </c>
      <c r="C3601">
        <v>407031169</v>
      </c>
      <c r="D3601" t="s">
        <v>1779</v>
      </c>
      <c r="E3601">
        <v>1</v>
      </c>
      <c r="F3601">
        <v>100</v>
      </c>
    </row>
    <row r="3602" spans="1:6">
      <c r="A3602" s="100" t="s">
        <v>4213</v>
      </c>
      <c r="B3602" s="100" t="s">
        <v>4213</v>
      </c>
      <c r="C3602">
        <v>407021155</v>
      </c>
      <c r="D3602" t="s">
        <v>1763</v>
      </c>
      <c r="E3602">
        <v>1</v>
      </c>
      <c r="F3602">
        <v>100</v>
      </c>
    </row>
    <row r="3603" spans="1:6">
      <c r="A3603" s="100" t="s">
        <v>4214</v>
      </c>
      <c r="B3603" s="100" t="s">
        <v>4214</v>
      </c>
      <c r="C3603">
        <v>407021156</v>
      </c>
      <c r="D3603" t="s">
        <v>1764</v>
      </c>
      <c r="E3603">
        <v>1</v>
      </c>
      <c r="F3603">
        <v>100</v>
      </c>
    </row>
    <row r="3604" spans="1:6">
      <c r="A3604" s="100" t="s">
        <v>4215</v>
      </c>
      <c r="B3604" s="100" t="s">
        <v>4215</v>
      </c>
      <c r="C3604">
        <v>407031169</v>
      </c>
      <c r="D3604" t="s">
        <v>1779</v>
      </c>
      <c r="E3604">
        <v>1</v>
      </c>
      <c r="F3604">
        <v>100</v>
      </c>
    </row>
    <row r="3605" spans="1:6">
      <c r="A3605" s="100" t="s">
        <v>4216</v>
      </c>
      <c r="B3605" s="100" t="s">
        <v>4216</v>
      </c>
      <c r="C3605">
        <v>407031169</v>
      </c>
      <c r="D3605" t="s">
        <v>1779</v>
      </c>
      <c r="E3605">
        <v>1</v>
      </c>
      <c r="F3605">
        <v>100</v>
      </c>
    </row>
    <row r="3606" spans="1:6">
      <c r="A3606" s="100" t="s">
        <v>4217</v>
      </c>
      <c r="B3606" s="100" t="s">
        <v>4217</v>
      </c>
      <c r="C3606">
        <v>407021157</v>
      </c>
      <c r="D3606" t="s">
        <v>1765</v>
      </c>
      <c r="E3606">
        <v>1</v>
      </c>
      <c r="F3606">
        <v>100</v>
      </c>
    </row>
    <row r="3607" spans="1:6">
      <c r="A3607" s="100" t="s">
        <v>4218</v>
      </c>
      <c r="B3607" s="100" t="s">
        <v>4218</v>
      </c>
      <c r="C3607">
        <v>407021157</v>
      </c>
      <c r="D3607" t="s">
        <v>1765</v>
      </c>
      <c r="E3607">
        <v>1</v>
      </c>
      <c r="F3607">
        <v>100</v>
      </c>
    </row>
    <row r="3608" spans="1:6">
      <c r="A3608" s="100" t="s">
        <v>4219</v>
      </c>
      <c r="B3608" s="100" t="s">
        <v>4219</v>
      </c>
      <c r="C3608">
        <v>407021157</v>
      </c>
      <c r="D3608" t="s">
        <v>1765</v>
      </c>
      <c r="E3608">
        <v>1</v>
      </c>
      <c r="F3608">
        <v>100</v>
      </c>
    </row>
    <row r="3609" spans="1:6">
      <c r="A3609" s="100" t="s">
        <v>4220</v>
      </c>
      <c r="B3609" s="100" t="s">
        <v>4220</v>
      </c>
      <c r="C3609">
        <v>407021157</v>
      </c>
      <c r="D3609" t="s">
        <v>1765</v>
      </c>
      <c r="E3609">
        <v>1</v>
      </c>
      <c r="F3609">
        <v>100</v>
      </c>
    </row>
    <row r="3610" spans="1:6">
      <c r="A3610" s="100" t="s">
        <v>4221</v>
      </c>
      <c r="B3610" s="100" t="s">
        <v>4221</v>
      </c>
      <c r="C3610">
        <v>407021154</v>
      </c>
      <c r="D3610" t="s">
        <v>1762</v>
      </c>
      <c r="E3610">
        <v>0.8048168</v>
      </c>
      <c r="F3610">
        <v>80.481679</v>
      </c>
    </row>
    <row r="3611" spans="1:6">
      <c r="A3611" s="100" t="s">
        <v>4221</v>
      </c>
      <c r="B3611" s="100" t="s">
        <v>4221</v>
      </c>
      <c r="C3611">
        <v>407021155</v>
      </c>
      <c r="D3611" t="s">
        <v>1763</v>
      </c>
      <c r="E3611">
        <v>0.1951832</v>
      </c>
      <c r="F3611">
        <v>19.518321</v>
      </c>
    </row>
    <row r="3612" spans="1:6">
      <c r="A3612" s="100" t="s">
        <v>4222</v>
      </c>
      <c r="B3612" s="100" t="s">
        <v>4222</v>
      </c>
      <c r="C3612">
        <v>407021155</v>
      </c>
      <c r="D3612" t="s">
        <v>1763</v>
      </c>
      <c r="E3612">
        <v>1</v>
      </c>
      <c r="F3612">
        <v>100</v>
      </c>
    </row>
    <row r="3613" spans="1:6">
      <c r="A3613" s="100" t="s">
        <v>4223</v>
      </c>
      <c r="B3613" s="100" t="s">
        <v>4223</v>
      </c>
      <c r="C3613">
        <v>407021151</v>
      </c>
      <c r="D3613" t="s">
        <v>1760</v>
      </c>
      <c r="E3613">
        <v>1</v>
      </c>
      <c r="F3613">
        <v>100</v>
      </c>
    </row>
    <row r="3614" spans="1:6">
      <c r="A3614" s="100" t="s">
        <v>4224</v>
      </c>
      <c r="B3614" s="100" t="s">
        <v>4224</v>
      </c>
      <c r="C3614">
        <v>407021151</v>
      </c>
      <c r="D3614" t="s">
        <v>1760</v>
      </c>
      <c r="E3614">
        <v>1</v>
      </c>
      <c r="F3614">
        <v>100</v>
      </c>
    </row>
    <row r="3615" spans="1:6">
      <c r="A3615" s="100" t="s">
        <v>4225</v>
      </c>
      <c r="B3615" s="100" t="s">
        <v>4225</v>
      </c>
      <c r="C3615">
        <v>407021156</v>
      </c>
      <c r="D3615" t="s">
        <v>1764</v>
      </c>
      <c r="E3615">
        <v>1</v>
      </c>
      <c r="F3615">
        <v>100</v>
      </c>
    </row>
    <row r="3616" spans="1:6">
      <c r="A3616" s="100" t="s">
        <v>4226</v>
      </c>
      <c r="B3616" s="100" t="s">
        <v>4226</v>
      </c>
      <c r="C3616">
        <v>407021156</v>
      </c>
      <c r="D3616" t="s">
        <v>1764</v>
      </c>
      <c r="E3616">
        <v>1</v>
      </c>
      <c r="F3616">
        <v>100</v>
      </c>
    </row>
    <row r="3617" spans="1:6">
      <c r="A3617" s="100" t="s">
        <v>4227</v>
      </c>
      <c r="B3617" s="100" t="s">
        <v>4227</v>
      </c>
      <c r="C3617">
        <v>407021152</v>
      </c>
      <c r="D3617" t="s">
        <v>1761</v>
      </c>
      <c r="E3617">
        <v>0.67802340000000005</v>
      </c>
      <c r="F3617">
        <v>67.802344700000006</v>
      </c>
    </row>
    <row r="3618" spans="1:6">
      <c r="A3618" s="100" t="s">
        <v>4227</v>
      </c>
      <c r="B3618" s="100" t="s">
        <v>4227</v>
      </c>
      <c r="C3618">
        <v>407021158</v>
      </c>
      <c r="D3618" t="s">
        <v>1766</v>
      </c>
      <c r="E3618">
        <v>0.3219766</v>
      </c>
      <c r="F3618">
        <v>32.197655300000001</v>
      </c>
    </row>
    <row r="3619" spans="1:6">
      <c r="A3619" s="100" t="s">
        <v>4228</v>
      </c>
      <c r="B3619" s="100" t="s">
        <v>4228</v>
      </c>
      <c r="C3619">
        <v>407021173</v>
      </c>
      <c r="D3619" t="s">
        <v>1767</v>
      </c>
      <c r="E3619">
        <v>0.57142859999999995</v>
      </c>
      <c r="F3619">
        <v>57.142857100000001</v>
      </c>
    </row>
    <row r="3620" spans="1:6">
      <c r="A3620" s="100" t="s">
        <v>4228</v>
      </c>
      <c r="B3620" s="100" t="s">
        <v>4228</v>
      </c>
      <c r="C3620">
        <v>407021174</v>
      </c>
      <c r="D3620" t="s">
        <v>1768</v>
      </c>
      <c r="E3620">
        <v>0.42857139999999999</v>
      </c>
      <c r="F3620">
        <v>42.857142899999999</v>
      </c>
    </row>
    <row r="3621" spans="1:6">
      <c r="A3621" s="100" t="s">
        <v>4229</v>
      </c>
      <c r="B3621" s="100" t="s">
        <v>4229</v>
      </c>
      <c r="C3621">
        <v>407021150</v>
      </c>
      <c r="D3621" t="s">
        <v>1759</v>
      </c>
      <c r="E3621">
        <v>0.16828489999999999</v>
      </c>
      <c r="F3621">
        <v>16.8284871</v>
      </c>
    </row>
    <row r="3622" spans="1:6">
      <c r="A3622" s="100" t="s">
        <v>4229</v>
      </c>
      <c r="B3622" s="100" t="s">
        <v>4229</v>
      </c>
      <c r="C3622">
        <v>407021158</v>
      </c>
      <c r="D3622" t="s">
        <v>1766</v>
      </c>
      <c r="E3622">
        <v>9.2090999999999996E-3</v>
      </c>
      <c r="F3622">
        <v>0.92091389999999995</v>
      </c>
    </row>
    <row r="3623" spans="1:6">
      <c r="A3623" s="100" t="s">
        <v>4229</v>
      </c>
      <c r="B3623" s="100" t="s">
        <v>4229</v>
      </c>
      <c r="C3623">
        <v>407021173</v>
      </c>
      <c r="D3623" t="s">
        <v>1767</v>
      </c>
      <c r="E3623">
        <v>0.29375210000000002</v>
      </c>
      <c r="F3623">
        <v>29.375213899999999</v>
      </c>
    </row>
    <row r="3624" spans="1:6">
      <c r="A3624" s="100" t="s">
        <v>4229</v>
      </c>
      <c r="B3624" s="100" t="s">
        <v>4229</v>
      </c>
      <c r="C3624">
        <v>407021174</v>
      </c>
      <c r="D3624" t="s">
        <v>1768</v>
      </c>
      <c r="E3624">
        <v>0.5287539</v>
      </c>
      <c r="F3624">
        <v>52.875385000000001</v>
      </c>
    </row>
    <row r="3625" spans="1:6">
      <c r="A3625" s="100" t="s">
        <v>4230</v>
      </c>
      <c r="B3625" s="100" t="s">
        <v>4230</v>
      </c>
      <c r="C3625">
        <v>407031161</v>
      </c>
      <c r="D3625" t="s">
        <v>1771</v>
      </c>
      <c r="E3625">
        <v>0.34183269999999999</v>
      </c>
      <c r="F3625">
        <v>34.1832718</v>
      </c>
    </row>
    <row r="3626" spans="1:6">
      <c r="A3626" s="100" t="s">
        <v>4230</v>
      </c>
      <c r="B3626" s="100" t="s">
        <v>4230</v>
      </c>
      <c r="C3626">
        <v>407031169</v>
      </c>
      <c r="D3626" t="s">
        <v>1779</v>
      </c>
      <c r="E3626">
        <v>0.65816730000000001</v>
      </c>
      <c r="F3626">
        <v>65.8167282</v>
      </c>
    </row>
    <row r="3627" spans="1:6">
      <c r="A3627" s="100" t="s">
        <v>4231</v>
      </c>
      <c r="B3627" s="100" t="s">
        <v>4231</v>
      </c>
      <c r="C3627">
        <v>407031161</v>
      </c>
      <c r="D3627" t="s">
        <v>1771</v>
      </c>
      <c r="E3627">
        <v>1</v>
      </c>
      <c r="F3627">
        <v>100</v>
      </c>
    </row>
    <row r="3628" spans="1:6">
      <c r="A3628" s="100" t="s">
        <v>4232</v>
      </c>
      <c r="B3628" s="100" t="s">
        <v>4232</v>
      </c>
      <c r="C3628">
        <v>407031161</v>
      </c>
      <c r="D3628" t="s">
        <v>1771</v>
      </c>
      <c r="E3628">
        <v>1</v>
      </c>
      <c r="F3628">
        <v>100</v>
      </c>
    </row>
    <row r="3629" spans="1:6">
      <c r="A3629" s="100" t="s">
        <v>4233</v>
      </c>
      <c r="B3629" s="100" t="s">
        <v>4233</v>
      </c>
      <c r="C3629">
        <v>407031161</v>
      </c>
      <c r="D3629" t="s">
        <v>1771</v>
      </c>
      <c r="E3629">
        <v>1</v>
      </c>
      <c r="F3629">
        <v>100</v>
      </c>
    </row>
    <row r="3630" spans="1:6">
      <c r="A3630" s="100" t="s">
        <v>4234</v>
      </c>
      <c r="B3630" s="100" t="s">
        <v>4234</v>
      </c>
      <c r="C3630">
        <v>407031161</v>
      </c>
      <c r="D3630" t="s">
        <v>1771</v>
      </c>
      <c r="E3630">
        <v>1</v>
      </c>
      <c r="F3630">
        <v>100</v>
      </c>
    </row>
    <row r="3631" spans="1:6">
      <c r="A3631" s="100" t="s">
        <v>4235</v>
      </c>
      <c r="B3631" s="100" t="s">
        <v>4235</v>
      </c>
      <c r="C3631">
        <v>407031161</v>
      </c>
      <c r="D3631" t="s">
        <v>1771</v>
      </c>
      <c r="E3631">
        <v>1</v>
      </c>
      <c r="F3631">
        <v>100</v>
      </c>
    </row>
    <row r="3632" spans="1:6">
      <c r="A3632" s="100" t="s">
        <v>4236</v>
      </c>
      <c r="B3632" s="100" t="s">
        <v>4236</v>
      </c>
      <c r="C3632">
        <v>407031163</v>
      </c>
      <c r="D3632" t="s">
        <v>1773</v>
      </c>
      <c r="E3632">
        <v>1</v>
      </c>
      <c r="F3632">
        <v>100</v>
      </c>
    </row>
    <row r="3633" spans="1:6">
      <c r="A3633" s="100" t="s">
        <v>4237</v>
      </c>
      <c r="B3633" s="100" t="s">
        <v>4237</v>
      </c>
      <c r="C3633">
        <v>407031170</v>
      </c>
      <c r="D3633" t="s">
        <v>1780</v>
      </c>
      <c r="E3633">
        <v>1</v>
      </c>
      <c r="F3633">
        <v>100</v>
      </c>
    </row>
    <row r="3634" spans="1:6">
      <c r="A3634" s="100" t="s">
        <v>4238</v>
      </c>
      <c r="B3634" s="100" t="s">
        <v>4238</v>
      </c>
      <c r="C3634">
        <v>407031170</v>
      </c>
      <c r="D3634" t="s">
        <v>1780</v>
      </c>
      <c r="E3634">
        <v>1</v>
      </c>
      <c r="F3634">
        <v>100</v>
      </c>
    </row>
    <row r="3635" spans="1:6">
      <c r="A3635" s="100" t="s">
        <v>4239</v>
      </c>
      <c r="B3635" s="100" t="s">
        <v>4239</v>
      </c>
      <c r="C3635">
        <v>406021141</v>
      </c>
      <c r="D3635" t="s">
        <v>1750</v>
      </c>
      <c r="E3635">
        <v>0.4</v>
      </c>
      <c r="F3635">
        <v>40</v>
      </c>
    </row>
    <row r="3636" spans="1:6">
      <c r="A3636" s="100" t="s">
        <v>4239</v>
      </c>
      <c r="B3636" s="100" t="s">
        <v>4239</v>
      </c>
      <c r="C3636">
        <v>407031170</v>
      </c>
      <c r="D3636" t="s">
        <v>1780</v>
      </c>
      <c r="E3636">
        <v>0.6</v>
      </c>
      <c r="F3636">
        <v>60</v>
      </c>
    </row>
    <row r="3637" spans="1:6">
      <c r="A3637" s="100" t="s">
        <v>4240</v>
      </c>
      <c r="B3637" s="100" t="s">
        <v>4240</v>
      </c>
      <c r="C3637">
        <v>407031163</v>
      </c>
      <c r="D3637" t="s">
        <v>1773</v>
      </c>
      <c r="E3637">
        <v>1</v>
      </c>
      <c r="F3637">
        <v>100</v>
      </c>
    </row>
    <row r="3638" spans="1:6">
      <c r="A3638" s="100" t="s">
        <v>4241</v>
      </c>
      <c r="B3638" s="100" t="s">
        <v>4241</v>
      </c>
      <c r="C3638">
        <v>407031162</v>
      </c>
      <c r="D3638" t="s">
        <v>1772</v>
      </c>
      <c r="E3638">
        <v>0.9418282</v>
      </c>
      <c r="F3638">
        <v>94.182818999999995</v>
      </c>
    </row>
    <row r="3639" spans="1:6">
      <c r="A3639" s="100" t="s">
        <v>4241</v>
      </c>
      <c r="B3639" s="100" t="s">
        <v>4241</v>
      </c>
      <c r="C3639">
        <v>407031163</v>
      </c>
      <c r="D3639" t="s">
        <v>1773</v>
      </c>
      <c r="E3639">
        <v>5.8171800000000003E-2</v>
      </c>
      <c r="F3639">
        <v>5.8171809999999997</v>
      </c>
    </row>
    <row r="3640" spans="1:6">
      <c r="A3640" s="100" t="s">
        <v>4242</v>
      </c>
      <c r="B3640" s="100" t="s">
        <v>4242</v>
      </c>
      <c r="C3640">
        <v>407031168</v>
      </c>
      <c r="D3640" t="s">
        <v>1778</v>
      </c>
      <c r="E3640">
        <v>1</v>
      </c>
      <c r="F3640">
        <v>100</v>
      </c>
    </row>
    <row r="3641" spans="1:6">
      <c r="A3641" s="100" t="s">
        <v>4243</v>
      </c>
      <c r="B3641" s="100" t="s">
        <v>4243</v>
      </c>
      <c r="C3641">
        <v>407031167</v>
      </c>
      <c r="D3641" t="s">
        <v>1777</v>
      </c>
      <c r="E3641">
        <v>0.92637999999999998</v>
      </c>
      <c r="F3641">
        <v>92.638003499999996</v>
      </c>
    </row>
    <row r="3642" spans="1:6">
      <c r="A3642" s="100" t="s">
        <v>4243</v>
      </c>
      <c r="B3642" s="100" t="s">
        <v>4243</v>
      </c>
      <c r="C3642">
        <v>407031168</v>
      </c>
      <c r="D3642" t="s">
        <v>1778</v>
      </c>
      <c r="E3642">
        <v>7.3620000000000005E-2</v>
      </c>
      <c r="F3642">
        <v>7.3619965000000001</v>
      </c>
    </row>
    <row r="3643" spans="1:6">
      <c r="A3643" s="100" t="s">
        <v>4244</v>
      </c>
      <c r="B3643" s="100" t="s">
        <v>4244</v>
      </c>
      <c r="C3643">
        <v>407031159</v>
      </c>
      <c r="D3643" t="s">
        <v>1769</v>
      </c>
      <c r="E3643">
        <v>1</v>
      </c>
      <c r="F3643">
        <v>100</v>
      </c>
    </row>
    <row r="3644" spans="1:6">
      <c r="A3644" s="100" t="s">
        <v>4245</v>
      </c>
      <c r="B3644" s="100" t="s">
        <v>4245</v>
      </c>
      <c r="C3644">
        <v>407031159</v>
      </c>
      <c r="D3644" t="s">
        <v>1769</v>
      </c>
      <c r="E3644">
        <v>0.195856</v>
      </c>
      <c r="F3644">
        <v>19.585596899999999</v>
      </c>
    </row>
    <row r="3645" spans="1:6">
      <c r="A3645" s="100" t="s">
        <v>4245</v>
      </c>
      <c r="B3645" s="100" t="s">
        <v>4245</v>
      </c>
      <c r="C3645">
        <v>407031160</v>
      </c>
      <c r="D3645" t="s">
        <v>1770</v>
      </c>
      <c r="E3645">
        <v>0.77366020000000002</v>
      </c>
      <c r="F3645">
        <v>77.366018699999998</v>
      </c>
    </row>
    <row r="3646" spans="1:6">
      <c r="A3646" s="100" t="s">
        <v>4245</v>
      </c>
      <c r="B3646" s="100" t="s">
        <v>4245</v>
      </c>
      <c r="C3646">
        <v>407031168</v>
      </c>
      <c r="D3646" t="s">
        <v>1778</v>
      </c>
      <c r="E3646">
        <v>3.0483799999999998E-2</v>
      </c>
      <c r="F3646">
        <v>3.0483844000000002</v>
      </c>
    </row>
    <row r="3647" spans="1:6">
      <c r="A3647" s="100" t="s">
        <v>4246</v>
      </c>
      <c r="B3647" s="100" t="s">
        <v>4246</v>
      </c>
      <c r="C3647">
        <v>407031159</v>
      </c>
      <c r="D3647" t="s">
        <v>1769</v>
      </c>
      <c r="E3647">
        <v>1</v>
      </c>
      <c r="F3647">
        <v>100</v>
      </c>
    </row>
    <row r="3648" spans="1:6">
      <c r="A3648" s="100" t="s">
        <v>4247</v>
      </c>
      <c r="B3648" s="100" t="s">
        <v>4247</v>
      </c>
      <c r="C3648">
        <v>407031159</v>
      </c>
      <c r="D3648" t="s">
        <v>1769</v>
      </c>
      <c r="E3648">
        <v>1</v>
      </c>
      <c r="F3648">
        <v>100</v>
      </c>
    </row>
    <row r="3649" spans="1:6">
      <c r="A3649" s="100" t="s">
        <v>4248</v>
      </c>
      <c r="B3649" s="100" t="s">
        <v>4248</v>
      </c>
      <c r="C3649">
        <v>405011112</v>
      </c>
      <c r="D3649" t="s">
        <v>1721</v>
      </c>
      <c r="E3649">
        <v>1</v>
      </c>
      <c r="F3649">
        <v>100</v>
      </c>
    </row>
    <row r="3650" spans="1:6">
      <c r="A3650" s="100" t="s">
        <v>4249</v>
      </c>
      <c r="B3650" s="100" t="s">
        <v>4249</v>
      </c>
      <c r="C3650">
        <v>405011110</v>
      </c>
      <c r="D3650" t="s">
        <v>1719</v>
      </c>
      <c r="E3650">
        <v>0.14234630000000001</v>
      </c>
      <c r="F3650">
        <v>14.2346339</v>
      </c>
    </row>
    <row r="3651" spans="1:6">
      <c r="A3651" s="100" t="s">
        <v>4249</v>
      </c>
      <c r="B3651" s="100" t="s">
        <v>4249</v>
      </c>
      <c r="C3651">
        <v>405011112</v>
      </c>
      <c r="D3651" t="s">
        <v>1721</v>
      </c>
      <c r="E3651">
        <v>0.85765369999999996</v>
      </c>
      <c r="F3651">
        <v>85.765366099999994</v>
      </c>
    </row>
    <row r="3652" spans="1:6">
      <c r="A3652" s="100" t="s">
        <v>4250</v>
      </c>
      <c r="B3652" s="100" t="s">
        <v>4250</v>
      </c>
      <c r="C3652">
        <v>405011110</v>
      </c>
      <c r="D3652" t="s">
        <v>1719</v>
      </c>
      <c r="E3652">
        <v>0.1254257</v>
      </c>
      <c r="F3652">
        <v>12.542568899999999</v>
      </c>
    </row>
    <row r="3653" spans="1:6">
      <c r="A3653" s="100" t="s">
        <v>4250</v>
      </c>
      <c r="B3653" s="100" t="s">
        <v>4250</v>
      </c>
      <c r="C3653">
        <v>405011111</v>
      </c>
      <c r="D3653" t="s">
        <v>1720</v>
      </c>
      <c r="E3653">
        <v>6.5015699999999996E-2</v>
      </c>
      <c r="F3653">
        <v>6.5015714999999998</v>
      </c>
    </row>
    <row r="3654" spans="1:6">
      <c r="A3654" s="100" t="s">
        <v>4250</v>
      </c>
      <c r="B3654" s="100" t="s">
        <v>4250</v>
      </c>
      <c r="C3654">
        <v>405011115</v>
      </c>
      <c r="D3654" t="s">
        <v>1724</v>
      </c>
      <c r="E3654">
        <v>0.80955860000000002</v>
      </c>
      <c r="F3654">
        <v>80.955859599999997</v>
      </c>
    </row>
    <row r="3655" spans="1:6">
      <c r="A3655" s="100" t="s">
        <v>4251</v>
      </c>
      <c r="B3655" s="100" t="s">
        <v>4251</v>
      </c>
      <c r="C3655">
        <v>405011110</v>
      </c>
      <c r="D3655" t="s">
        <v>1719</v>
      </c>
      <c r="E3655">
        <v>0.81961150000000005</v>
      </c>
      <c r="F3655">
        <v>81.9611491</v>
      </c>
    </row>
    <row r="3656" spans="1:6">
      <c r="A3656" s="100" t="s">
        <v>4251</v>
      </c>
      <c r="B3656" s="100" t="s">
        <v>4251</v>
      </c>
      <c r="C3656">
        <v>407031164</v>
      </c>
      <c r="D3656" t="s">
        <v>1774</v>
      </c>
      <c r="E3656">
        <v>0.18038850000000001</v>
      </c>
      <c r="F3656">
        <v>18.0388509</v>
      </c>
    </row>
    <row r="3657" spans="1:6">
      <c r="A3657" s="100" t="s">
        <v>4252</v>
      </c>
      <c r="B3657" s="100" t="s">
        <v>4252</v>
      </c>
      <c r="C3657">
        <v>407031164</v>
      </c>
      <c r="D3657" t="s">
        <v>1774</v>
      </c>
      <c r="E3657">
        <v>1</v>
      </c>
      <c r="F3657">
        <v>100</v>
      </c>
    </row>
    <row r="3658" spans="1:6">
      <c r="A3658" s="100" t="s">
        <v>4253</v>
      </c>
      <c r="B3658" s="100" t="s">
        <v>4253</v>
      </c>
      <c r="C3658">
        <v>405011110</v>
      </c>
      <c r="D3658" t="s">
        <v>1719</v>
      </c>
      <c r="E3658">
        <v>8.8924000000000003E-2</v>
      </c>
      <c r="F3658">
        <v>8.8924008000000008</v>
      </c>
    </row>
    <row r="3659" spans="1:6">
      <c r="A3659" s="100" t="s">
        <v>4253</v>
      </c>
      <c r="B3659" s="100" t="s">
        <v>4253</v>
      </c>
      <c r="C3659">
        <v>405011111</v>
      </c>
      <c r="D3659" t="s">
        <v>1720</v>
      </c>
      <c r="E3659">
        <v>0.1076555</v>
      </c>
      <c r="F3659">
        <v>10.765547099999999</v>
      </c>
    </row>
    <row r="3660" spans="1:6">
      <c r="A3660" s="100" t="s">
        <v>4253</v>
      </c>
      <c r="B3660" s="100" t="s">
        <v>4253</v>
      </c>
      <c r="C3660">
        <v>405011114</v>
      </c>
      <c r="D3660" t="s">
        <v>1723</v>
      </c>
      <c r="E3660">
        <v>0.80342049999999998</v>
      </c>
      <c r="F3660">
        <v>80.342051999999995</v>
      </c>
    </row>
    <row r="3661" spans="1:6">
      <c r="A3661" s="100" t="s">
        <v>4254</v>
      </c>
      <c r="B3661" s="100" t="s">
        <v>4254</v>
      </c>
      <c r="C3661">
        <v>407031170</v>
      </c>
      <c r="D3661" t="s">
        <v>1780</v>
      </c>
      <c r="E3661">
        <v>1</v>
      </c>
      <c r="F3661">
        <v>100</v>
      </c>
    </row>
    <row r="3662" spans="1:6">
      <c r="A3662" s="100" t="s">
        <v>4255</v>
      </c>
      <c r="B3662" s="100" t="s">
        <v>4255</v>
      </c>
      <c r="C3662">
        <v>407031170</v>
      </c>
      <c r="D3662" t="s">
        <v>1780</v>
      </c>
      <c r="E3662">
        <v>1</v>
      </c>
      <c r="F3662">
        <v>100</v>
      </c>
    </row>
    <row r="3663" spans="1:6">
      <c r="A3663" s="100" t="s">
        <v>4256</v>
      </c>
      <c r="B3663" s="100" t="s">
        <v>4256</v>
      </c>
      <c r="C3663">
        <v>405011111</v>
      </c>
      <c r="D3663" t="s">
        <v>1720</v>
      </c>
      <c r="E3663">
        <v>1</v>
      </c>
      <c r="F3663">
        <v>100</v>
      </c>
    </row>
    <row r="3664" spans="1:6">
      <c r="A3664" s="100" t="s">
        <v>4257</v>
      </c>
      <c r="B3664" s="100" t="s">
        <v>4257</v>
      </c>
      <c r="C3664">
        <v>402011025</v>
      </c>
      <c r="D3664" t="s">
        <v>1633</v>
      </c>
      <c r="E3664">
        <v>0.8803299</v>
      </c>
      <c r="F3664">
        <v>88.032992699999994</v>
      </c>
    </row>
    <row r="3665" spans="1:6">
      <c r="A3665" s="100" t="s">
        <v>4257</v>
      </c>
      <c r="B3665" s="100" t="s">
        <v>4257</v>
      </c>
      <c r="C3665">
        <v>405011111</v>
      </c>
      <c r="D3665" t="s">
        <v>1720</v>
      </c>
      <c r="E3665">
        <v>0.1196701</v>
      </c>
      <c r="F3665">
        <v>11.967007300000001</v>
      </c>
    </row>
    <row r="3666" spans="1:6">
      <c r="A3666" s="100" t="s">
        <v>4258</v>
      </c>
      <c r="B3666" s="100" t="s">
        <v>4258</v>
      </c>
      <c r="C3666">
        <v>405011111</v>
      </c>
      <c r="D3666" t="s">
        <v>1720</v>
      </c>
      <c r="E3666">
        <v>1</v>
      </c>
      <c r="F3666">
        <v>100</v>
      </c>
    </row>
    <row r="3667" spans="1:6">
      <c r="A3667" s="100" t="s">
        <v>4259</v>
      </c>
      <c r="B3667" s="100" t="s">
        <v>4259</v>
      </c>
      <c r="C3667">
        <v>405011111</v>
      </c>
      <c r="D3667" t="s">
        <v>1720</v>
      </c>
      <c r="E3667">
        <v>1</v>
      </c>
      <c r="F3667">
        <v>100</v>
      </c>
    </row>
    <row r="3668" spans="1:6">
      <c r="A3668" s="100" t="s">
        <v>4260</v>
      </c>
      <c r="B3668" s="100" t="s">
        <v>4260</v>
      </c>
      <c r="C3668">
        <v>405021118</v>
      </c>
      <c r="D3668" t="s">
        <v>1727</v>
      </c>
      <c r="E3668">
        <v>1</v>
      </c>
      <c r="F3668">
        <v>100</v>
      </c>
    </row>
    <row r="3669" spans="1:6">
      <c r="A3669" s="100" t="s">
        <v>4261</v>
      </c>
      <c r="B3669" s="100" t="s">
        <v>4261</v>
      </c>
      <c r="C3669">
        <v>405021118</v>
      </c>
      <c r="D3669" t="s">
        <v>1727</v>
      </c>
      <c r="E3669">
        <v>1</v>
      </c>
      <c r="F3669">
        <v>100</v>
      </c>
    </row>
    <row r="3670" spans="1:6">
      <c r="A3670" s="100" t="s">
        <v>4262</v>
      </c>
      <c r="B3670" s="100" t="s">
        <v>4262</v>
      </c>
      <c r="C3670">
        <v>405011111</v>
      </c>
      <c r="D3670" t="s">
        <v>1720</v>
      </c>
      <c r="E3670">
        <v>1</v>
      </c>
      <c r="F3670">
        <v>100</v>
      </c>
    </row>
    <row r="3671" spans="1:6">
      <c r="A3671" s="100" t="s">
        <v>4263</v>
      </c>
      <c r="B3671" s="100" t="s">
        <v>4263</v>
      </c>
      <c r="C3671">
        <v>405021119</v>
      </c>
      <c r="D3671" t="s">
        <v>1728</v>
      </c>
      <c r="E3671">
        <v>1</v>
      </c>
      <c r="F3671">
        <v>100</v>
      </c>
    </row>
    <row r="3672" spans="1:6">
      <c r="A3672" s="100" t="s">
        <v>4264</v>
      </c>
      <c r="B3672" s="100" t="s">
        <v>4264</v>
      </c>
      <c r="C3672">
        <v>405021117</v>
      </c>
      <c r="D3672" t="s">
        <v>1726</v>
      </c>
      <c r="E3672">
        <v>1</v>
      </c>
      <c r="F3672">
        <v>100</v>
      </c>
    </row>
    <row r="3673" spans="1:6">
      <c r="A3673" s="100" t="s">
        <v>4265</v>
      </c>
      <c r="B3673" s="100" t="s">
        <v>4265</v>
      </c>
      <c r="C3673">
        <v>405021117</v>
      </c>
      <c r="D3673" t="s">
        <v>1726</v>
      </c>
      <c r="E3673">
        <v>1</v>
      </c>
      <c r="F3673">
        <v>100</v>
      </c>
    </row>
    <row r="3674" spans="1:6">
      <c r="A3674" s="100" t="s">
        <v>4266</v>
      </c>
      <c r="B3674" s="100" t="s">
        <v>4266</v>
      </c>
      <c r="C3674">
        <v>405021117</v>
      </c>
      <c r="D3674" t="s">
        <v>1726</v>
      </c>
      <c r="E3674">
        <v>1</v>
      </c>
      <c r="F3674">
        <v>100</v>
      </c>
    </row>
    <row r="3675" spans="1:6">
      <c r="A3675" s="100" t="s">
        <v>4267</v>
      </c>
      <c r="B3675" s="100" t="s">
        <v>4267</v>
      </c>
      <c r="C3675">
        <v>405021117</v>
      </c>
      <c r="D3675" t="s">
        <v>1726</v>
      </c>
      <c r="E3675">
        <v>1</v>
      </c>
      <c r="F3675">
        <v>100</v>
      </c>
    </row>
    <row r="3676" spans="1:6">
      <c r="A3676" s="100" t="s">
        <v>4268</v>
      </c>
      <c r="B3676" s="100" t="s">
        <v>4268</v>
      </c>
      <c r="C3676">
        <v>405021117</v>
      </c>
      <c r="D3676" t="s">
        <v>1726</v>
      </c>
      <c r="E3676">
        <v>1</v>
      </c>
      <c r="F3676">
        <v>100</v>
      </c>
    </row>
    <row r="3677" spans="1:6">
      <c r="A3677" s="100" t="s">
        <v>4269</v>
      </c>
      <c r="B3677" s="100" t="s">
        <v>4269</v>
      </c>
      <c r="C3677">
        <v>405021117</v>
      </c>
      <c r="D3677" t="s">
        <v>1726</v>
      </c>
      <c r="E3677">
        <v>1</v>
      </c>
      <c r="F3677">
        <v>100</v>
      </c>
    </row>
    <row r="3678" spans="1:6">
      <c r="A3678" s="100" t="s">
        <v>4270</v>
      </c>
      <c r="B3678" s="100" t="s">
        <v>4270</v>
      </c>
      <c r="C3678">
        <v>405021118</v>
      </c>
      <c r="D3678" t="s">
        <v>1727</v>
      </c>
      <c r="E3678">
        <v>1</v>
      </c>
      <c r="F3678">
        <v>100</v>
      </c>
    </row>
    <row r="3679" spans="1:6">
      <c r="A3679" s="100" t="s">
        <v>4271</v>
      </c>
      <c r="B3679" s="100" t="s">
        <v>4271</v>
      </c>
      <c r="C3679">
        <v>405021118</v>
      </c>
      <c r="D3679" t="s">
        <v>1727</v>
      </c>
      <c r="E3679">
        <v>1</v>
      </c>
      <c r="F3679">
        <v>100</v>
      </c>
    </row>
    <row r="3680" spans="1:6">
      <c r="A3680" s="100" t="s">
        <v>4272</v>
      </c>
      <c r="B3680" s="100" t="s">
        <v>4272</v>
      </c>
      <c r="C3680">
        <v>405021118</v>
      </c>
      <c r="D3680" t="s">
        <v>1727</v>
      </c>
      <c r="E3680">
        <v>1</v>
      </c>
      <c r="F3680">
        <v>100</v>
      </c>
    </row>
    <row r="3681" spans="1:6">
      <c r="A3681" s="100" t="s">
        <v>4273</v>
      </c>
      <c r="B3681" s="100" t="s">
        <v>4273</v>
      </c>
      <c r="C3681">
        <v>405031120</v>
      </c>
      <c r="D3681" t="s">
        <v>1729</v>
      </c>
      <c r="E3681">
        <v>0.2616367</v>
      </c>
      <c r="F3681">
        <v>26.163674400000001</v>
      </c>
    </row>
    <row r="3682" spans="1:6">
      <c r="A3682" s="100" t="s">
        <v>4273</v>
      </c>
      <c r="B3682" s="100" t="s">
        <v>4273</v>
      </c>
      <c r="C3682">
        <v>405031121</v>
      </c>
      <c r="D3682" t="s">
        <v>1730</v>
      </c>
      <c r="E3682">
        <v>0.73836329999999994</v>
      </c>
      <c r="F3682">
        <v>73.836325599999995</v>
      </c>
    </row>
    <row r="3683" spans="1:6">
      <c r="A3683" s="100" t="s">
        <v>4274</v>
      </c>
      <c r="B3683" s="100" t="s">
        <v>4274</v>
      </c>
      <c r="C3683">
        <v>405031121</v>
      </c>
      <c r="D3683" t="s">
        <v>1730</v>
      </c>
      <c r="E3683">
        <v>1</v>
      </c>
      <c r="F3683">
        <v>100</v>
      </c>
    </row>
    <row r="3684" spans="1:6">
      <c r="A3684" s="100" t="s">
        <v>4275</v>
      </c>
      <c r="B3684" s="100" t="s">
        <v>4275</v>
      </c>
      <c r="C3684">
        <v>406021140</v>
      </c>
      <c r="D3684" t="s">
        <v>1749</v>
      </c>
      <c r="E3684">
        <v>1</v>
      </c>
      <c r="F3684">
        <v>100</v>
      </c>
    </row>
    <row r="3685" spans="1:6">
      <c r="A3685" s="100" t="s">
        <v>4276</v>
      </c>
      <c r="B3685" s="100" t="s">
        <v>4276</v>
      </c>
      <c r="C3685">
        <v>406021141</v>
      </c>
      <c r="D3685" t="s">
        <v>1750</v>
      </c>
      <c r="E3685">
        <v>1</v>
      </c>
      <c r="F3685">
        <v>100</v>
      </c>
    </row>
    <row r="3686" spans="1:6">
      <c r="A3686" s="100" t="s">
        <v>4277</v>
      </c>
      <c r="B3686" s="100" t="s">
        <v>4277</v>
      </c>
      <c r="C3686">
        <v>405021117</v>
      </c>
      <c r="D3686" t="s">
        <v>1726</v>
      </c>
      <c r="E3686">
        <v>1</v>
      </c>
      <c r="F3686">
        <v>100</v>
      </c>
    </row>
    <row r="3687" spans="1:6">
      <c r="A3687" s="100" t="s">
        <v>4278</v>
      </c>
      <c r="B3687" s="100" t="s">
        <v>4278</v>
      </c>
      <c r="C3687">
        <v>405021117</v>
      </c>
      <c r="D3687" t="s">
        <v>1726</v>
      </c>
      <c r="E3687">
        <v>1</v>
      </c>
      <c r="F3687">
        <v>100</v>
      </c>
    </row>
    <row r="3688" spans="1:6">
      <c r="A3688" s="100" t="s">
        <v>4279</v>
      </c>
      <c r="B3688" s="100" t="s">
        <v>4279</v>
      </c>
      <c r="C3688">
        <v>405021116</v>
      </c>
      <c r="D3688" t="s">
        <v>1725</v>
      </c>
      <c r="E3688">
        <v>0.86702279999999998</v>
      </c>
      <c r="F3688">
        <v>86.702278899999996</v>
      </c>
    </row>
    <row r="3689" spans="1:6">
      <c r="A3689" s="100" t="s">
        <v>4279</v>
      </c>
      <c r="B3689" s="100" t="s">
        <v>4279</v>
      </c>
      <c r="C3689">
        <v>405021117</v>
      </c>
      <c r="D3689" t="s">
        <v>1726</v>
      </c>
      <c r="E3689">
        <v>0.13297719999999999</v>
      </c>
      <c r="F3689">
        <v>13.2977211</v>
      </c>
    </row>
    <row r="3690" spans="1:6">
      <c r="A3690" s="100" t="s">
        <v>4280</v>
      </c>
      <c r="B3690" s="100" t="s">
        <v>4280</v>
      </c>
      <c r="C3690">
        <v>405031120</v>
      </c>
      <c r="D3690" t="s">
        <v>1729</v>
      </c>
      <c r="E3690">
        <v>1</v>
      </c>
      <c r="F3690">
        <v>100</v>
      </c>
    </row>
    <row r="3691" spans="1:6">
      <c r="A3691" s="100" t="s">
        <v>4281</v>
      </c>
      <c r="B3691" s="100" t="s">
        <v>4281</v>
      </c>
      <c r="C3691">
        <v>405021119</v>
      </c>
      <c r="D3691" t="s">
        <v>1728</v>
      </c>
      <c r="E3691">
        <v>1</v>
      </c>
      <c r="F3691">
        <v>100</v>
      </c>
    </row>
    <row r="3692" spans="1:6">
      <c r="A3692" s="100" t="s">
        <v>4282</v>
      </c>
      <c r="B3692" s="100" t="s">
        <v>4282</v>
      </c>
      <c r="C3692">
        <v>405021119</v>
      </c>
      <c r="D3692" t="s">
        <v>1728</v>
      </c>
      <c r="E3692">
        <v>1</v>
      </c>
      <c r="F3692">
        <v>100</v>
      </c>
    </row>
    <row r="3693" spans="1:6">
      <c r="A3693" s="100" t="s">
        <v>4283</v>
      </c>
      <c r="B3693" s="100" t="s">
        <v>4283</v>
      </c>
      <c r="C3693">
        <v>405021119</v>
      </c>
      <c r="D3693" t="s">
        <v>1728</v>
      </c>
      <c r="E3693">
        <v>1</v>
      </c>
      <c r="F3693">
        <v>100</v>
      </c>
    </row>
    <row r="3694" spans="1:6">
      <c r="A3694" s="100" t="s">
        <v>4284</v>
      </c>
      <c r="B3694" s="100" t="s">
        <v>4284</v>
      </c>
      <c r="C3694">
        <v>405031120</v>
      </c>
      <c r="D3694" t="s">
        <v>1729</v>
      </c>
      <c r="E3694">
        <v>1</v>
      </c>
      <c r="F3694">
        <v>100</v>
      </c>
    </row>
    <row r="3695" spans="1:6">
      <c r="A3695" s="100" t="s">
        <v>4285</v>
      </c>
      <c r="B3695" s="100" t="s">
        <v>4285</v>
      </c>
      <c r="C3695">
        <v>405031120</v>
      </c>
      <c r="D3695" t="s">
        <v>1729</v>
      </c>
      <c r="E3695">
        <v>1</v>
      </c>
      <c r="F3695">
        <v>100</v>
      </c>
    </row>
    <row r="3696" spans="1:6">
      <c r="A3696" s="100" t="s">
        <v>4286</v>
      </c>
      <c r="B3696" s="100" t="s">
        <v>4286</v>
      </c>
      <c r="C3696">
        <v>405031120</v>
      </c>
      <c r="D3696" t="s">
        <v>1729</v>
      </c>
      <c r="E3696">
        <v>1</v>
      </c>
      <c r="F3696">
        <v>100</v>
      </c>
    </row>
    <row r="3697" spans="1:6">
      <c r="A3697" s="100" t="s">
        <v>4287</v>
      </c>
      <c r="B3697" s="100" t="s">
        <v>4287</v>
      </c>
      <c r="C3697">
        <v>405031120</v>
      </c>
      <c r="D3697" t="s">
        <v>1729</v>
      </c>
      <c r="E3697">
        <v>1</v>
      </c>
      <c r="F3697">
        <v>100</v>
      </c>
    </row>
    <row r="3698" spans="1:6">
      <c r="A3698" s="100" t="s">
        <v>4288</v>
      </c>
      <c r="B3698" s="100" t="s">
        <v>4288</v>
      </c>
      <c r="C3698">
        <v>405031121</v>
      </c>
      <c r="D3698" t="s">
        <v>1730</v>
      </c>
      <c r="E3698">
        <v>1</v>
      </c>
      <c r="F3698">
        <v>100</v>
      </c>
    </row>
    <row r="3699" spans="1:6">
      <c r="A3699" s="100" t="s">
        <v>4289</v>
      </c>
      <c r="B3699" s="100" t="s">
        <v>4289</v>
      </c>
      <c r="C3699">
        <v>405031121</v>
      </c>
      <c r="D3699" t="s">
        <v>1730</v>
      </c>
      <c r="E3699">
        <v>1</v>
      </c>
      <c r="F3699">
        <v>100</v>
      </c>
    </row>
    <row r="3700" spans="1:6">
      <c r="A3700" s="100" t="s">
        <v>4290</v>
      </c>
      <c r="B3700" s="100" t="s">
        <v>4290</v>
      </c>
      <c r="C3700">
        <v>405031121</v>
      </c>
      <c r="D3700" t="s">
        <v>1730</v>
      </c>
      <c r="E3700">
        <v>1</v>
      </c>
      <c r="F3700">
        <v>100</v>
      </c>
    </row>
    <row r="3701" spans="1:6">
      <c r="A3701" s="100" t="s">
        <v>4291</v>
      </c>
      <c r="B3701" s="100" t="s">
        <v>4291</v>
      </c>
      <c r="C3701">
        <v>405031121</v>
      </c>
      <c r="D3701" t="s">
        <v>1730</v>
      </c>
      <c r="E3701">
        <v>1</v>
      </c>
      <c r="F3701">
        <v>100</v>
      </c>
    </row>
    <row r="3702" spans="1:6">
      <c r="A3702" s="100" t="s">
        <v>4292</v>
      </c>
      <c r="B3702" s="100" t="s">
        <v>4292</v>
      </c>
      <c r="C3702">
        <v>405031120</v>
      </c>
      <c r="D3702" t="s">
        <v>1729</v>
      </c>
      <c r="E3702">
        <v>1</v>
      </c>
      <c r="F3702">
        <v>100</v>
      </c>
    </row>
    <row r="3703" spans="1:6">
      <c r="A3703" s="100" t="s">
        <v>4293</v>
      </c>
      <c r="B3703" s="100" t="s">
        <v>4293</v>
      </c>
      <c r="C3703">
        <v>405031120</v>
      </c>
      <c r="D3703" t="s">
        <v>1729</v>
      </c>
      <c r="E3703">
        <v>1</v>
      </c>
      <c r="F3703">
        <v>100</v>
      </c>
    </row>
    <row r="3704" spans="1:6">
      <c r="A3704" s="100" t="s">
        <v>4294</v>
      </c>
      <c r="B3704" s="100" t="s">
        <v>4294</v>
      </c>
      <c r="C3704">
        <v>405031122</v>
      </c>
      <c r="D3704" t="s">
        <v>1731</v>
      </c>
      <c r="E3704">
        <v>1</v>
      </c>
      <c r="F3704">
        <v>100</v>
      </c>
    </row>
    <row r="3705" spans="1:6">
      <c r="A3705" s="100" t="s">
        <v>4295</v>
      </c>
      <c r="B3705" s="100" t="s">
        <v>4295</v>
      </c>
      <c r="C3705">
        <v>402011027</v>
      </c>
      <c r="D3705" t="s">
        <v>1635</v>
      </c>
      <c r="E3705">
        <v>0.72104939999999995</v>
      </c>
      <c r="F3705">
        <v>72.104939999999999</v>
      </c>
    </row>
    <row r="3706" spans="1:6">
      <c r="A3706" s="100" t="s">
        <v>4295</v>
      </c>
      <c r="B3706" s="100" t="s">
        <v>4295</v>
      </c>
      <c r="C3706">
        <v>405011113</v>
      </c>
      <c r="D3706" t="s">
        <v>1722</v>
      </c>
      <c r="E3706">
        <v>0.27895059999999999</v>
      </c>
      <c r="F3706">
        <v>27.895060000000001</v>
      </c>
    </row>
    <row r="3707" spans="1:6">
      <c r="A3707" s="100" t="s">
        <v>4296</v>
      </c>
      <c r="B3707" s="100" t="s">
        <v>4296</v>
      </c>
      <c r="C3707">
        <v>405011113</v>
      </c>
      <c r="D3707" t="s">
        <v>1722</v>
      </c>
      <c r="E3707">
        <v>1</v>
      </c>
      <c r="F3707">
        <v>100</v>
      </c>
    </row>
    <row r="3708" spans="1:6">
      <c r="A3708" s="100" t="s">
        <v>4297</v>
      </c>
      <c r="B3708" s="100" t="s">
        <v>4297</v>
      </c>
      <c r="C3708">
        <v>405021119</v>
      </c>
      <c r="D3708" t="s">
        <v>1728</v>
      </c>
      <c r="E3708">
        <v>1</v>
      </c>
      <c r="F3708">
        <v>100</v>
      </c>
    </row>
    <row r="3709" spans="1:6">
      <c r="A3709" s="100" t="s">
        <v>4298</v>
      </c>
      <c r="B3709" s="100" t="s">
        <v>4298</v>
      </c>
      <c r="C3709">
        <v>405021119</v>
      </c>
      <c r="D3709" t="s">
        <v>1728</v>
      </c>
      <c r="E3709">
        <v>1</v>
      </c>
      <c r="F3709">
        <v>100</v>
      </c>
    </row>
    <row r="3710" spans="1:6">
      <c r="A3710" s="100" t="s">
        <v>4299</v>
      </c>
      <c r="B3710" s="100" t="s">
        <v>4299</v>
      </c>
      <c r="C3710">
        <v>405031123</v>
      </c>
      <c r="D3710" t="s">
        <v>1732</v>
      </c>
      <c r="E3710">
        <v>1</v>
      </c>
      <c r="F3710">
        <v>100</v>
      </c>
    </row>
    <row r="3711" spans="1:6">
      <c r="A3711" s="100" t="s">
        <v>4300</v>
      </c>
      <c r="B3711" s="100" t="s">
        <v>4300</v>
      </c>
      <c r="C3711">
        <v>405021119</v>
      </c>
      <c r="D3711" t="s">
        <v>1728</v>
      </c>
      <c r="E3711">
        <v>1</v>
      </c>
      <c r="F3711">
        <v>100</v>
      </c>
    </row>
    <row r="3712" spans="1:6">
      <c r="A3712" s="100" t="s">
        <v>4301</v>
      </c>
      <c r="B3712" s="100" t="s">
        <v>4301</v>
      </c>
      <c r="C3712">
        <v>405031123</v>
      </c>
      <c r="D3712" t="s">
        <v>1732</v>
      </c>
      <c r="E3712">
        <v>1</v>
      </c>
      <c r="F3712">
        <v>100</v>
      </c>
    </row>
    <row r="3713" spans="1:6">
      <c r="A3713" s="100" t="s">
        <v>4302</v>
      </c>
      <c r="B3713" s="100" t="s">
        <v>4302</v>
      </c>
      <c r="C3713">
        <v>405031122</v>
      </c>
      <c r="D3713" t="s">
        <v>1731</v>
      </c>
      <c r="E3713">
        <v>0.95559910000000003</v>
      </c>
      <c r="F3713">
        <v>95.559911600000007</v>
      </c>
    </row>
    <row r="3714" spans="1:6">
      <c r="A3714" s="100" t="s">
        <v>4302</v>
      </c>
      <c r="B3714" s="100" t="s">
        <v>4302</v>
      </c>
      <c r="C3714">
        <v>405031123</v>
      </c>
      <c r="D3714" t="s">
        <v>1732</v>
      </c>
      <c r="E3714">
        <v>4.44009E-2</v>
      </c>
      <c r="F3714">
        <v>4.4400883999999996</v>
      </c>
    </row>
    <row r="3715" spans="1:6">
      <c r="A3715" s="100" t="s">
        <v>4303</v>
      </c>
      <c r="B3715" s="100" t="s">
        <v>4303</v>
      </c>
      <c r="C3715">
        <v>405021119</v>
      </c>
      <c r="D3715" t="s">
        <v>1728</v>
      </c>
      <c r="E3715">
        <v>1</v>
      </c>
      <c r="F3715">
        <v>100</v>
      </c>
    </row>
    <row r="3716" spans="1:6">
      <c r="A3716" s="100" t="s">
        <v>4304</v>
      </c>
      <c r="B3716" s="100" t="s">
        <v>4304</v>
      </c>
      <c r="C3716">
        <v>405041124</v>
      </c>
      <c r="D3716" t="s">
        <v>1733</v>
      </c>
      <c r="E3716">
        <v>0.74326559999999997</v>
      </c>
      <c r="F3716">
        <v>74.326565000000002</v>
      </c>
    </row>
    <row r="3717" spans="1:6">
      <c r="A3717" s="100" t="s">
        <v>4304</v>
      </c>
      <c r="B3717" s="100" t="s">
        <v>4304</v>
      </c>
      <c r="C3717">
        <v>405041125</v>
      </c>
      <c r="D3717" t="s">
        <v>1734</v>
      </c>
      <c r="E3717">
        <v>0.25673439999999997</v>
      </c>
      <c r="F3717">
        <v>25.673435000000001</v>
      </c>
    </row>
    <row r="3718" spans="1:6">
      <c r="A3718" s="100" t="s">
        <v>4305</v>
      </c>
      <c r="B3718" s="100" t="s">
        <v>4305</v>
      </c>
      <c r="C3718">
        <v>405021119</v>
      </c>
      <c r="D3718" t="s">
        <v>1728</v>
      </c>
      <c r="E3718">
        <v>1</v>
      </c>
      <c r="F3718">
        <v>100</v>
      </c>
    </row>
    <row r="3719" spans="1:6">
      <c r="A3719" s="100" t="s">
        <v>4306</v>
      </c>
      <c r="B3719" s="100" t="s">
        <v>4306</v>
      </c>
      <c r="C3719">
        <v>405041126</v>
      </c>
      <c r="D3719" t="s">
        <v>1735</v>
      </c>
      <c r="E3719">
        <v>1</v>
      </c>
      <c r="F3719">
        <v>100</v>
      </c>
    </row>
    <row r="3720" spans="1:6">
      <c r="A3720" s="100" t="s">
        <v>4307</v>
      </c>
      <c r="B3720" s="100" t="s">
        <v>4307</v>
      </c>
      <c r="C3720">
        <v>405041125</v>
      </c>
      <c r="D3720" t="s">
        <v>1734</v>
      </c>
      <c r="E3720">
        <v>1</v>
      </c>
      <c r="F3720">
        <v>100</v>
      </c>
    </row>
    <row r="3721" spans="1:6">
      <c r="A3721" s="100" t="s">
        <v>4308</v>
      </c>
      <c r="B3721" s="100" t="s">
        <v>4308</v>
      </c>
      <c r="C3721">
        <v>405021119</v>
      </c>
      <c r="D3721" t="s">
        <v>1728</v>
      </c>
      <c r="E3721">
        <v>1</v>
      </c>
      <c r="F3721">
        <v>100</v>
      </c>
    </row>
    <row r="3722" spans="1:6">
      <c r="A3722" s="100" t="s">
        <v>4309</v>
      </c>
      <c r="B3722" s="100" t="s">
        <v>4309</v>
      </c>
      <c r="C3722">
        <v>405041127</v>
      </c>
      <c r="D3722" t="s">
        <v>1736</v>
      </c>
      <c r="E3722">
        <v>1</v>
      </c>
      <c r="F3722">
        <v>100</v>
      </c>
    </row>
    <row r="3723" spans="1:6">
      <c r="A3723" s="100" t="s">
        <v>4310</v>
      </c>
      <c r="B3723" s="100" t="s">
        <v>4310</v>
      </c>
      <c r="C3723">
        <v>405041127</v>
      </c>
      <c r="D3723" t="s">
        <v>1736</v>
      </c>
      <c r="E3723">
        <v>1</v>
      </c>
      <c r="F3723">
        <v>100</v>
      </c>
    </row>
    <row r="3724" spans="1:6">
      <c r="A3724" s="100" t="s">
        <v>4311</v>
      </c>
      <c r="B3724" s="100" t="s">
        <v>4311</v>
      </c>
      <c r="C3724">
        <v>405041127</v>
      </c>
      <c r="D3724" t="s">
        <v>1736</v>
      </c>
      <c r="E3724">
        <v>1</v>
      </c>
      <c r="F3724">
        <v>100</v>
      </c>
    </row>
    <row r="3725" spans="1:6">
      <c r="A3725" s="100" t="s">
        <v>4312</v>
      </c>
      <c r="B3725" s="100" t="s">
        <v>4312</v>
      </c>
      <c r="C3725">
        <v>405041127</v>
      </c>
      <c r="D3725" t="s">
        <v>1736</v>
      </c>
      <c r="E3725">
        <v>1</v>
      </c>
      <c r="F3725">
        <v>100</v>
      </c>
    </row>
    <row r="3726" spans="1:6">
      <c r="A3726" s="100" t="s">
        <v>4313</v>
      </c>
      <c r="B3726" s="100" t="s">
        <v>4313</v>
      </c>
      <c r="C3726">
        <v>405041127</v>
      </c>
      <c r="D3726" t="s">
        <v>1736</v>
      </c>
      <c r="E3726">
        <v>0.29250320000000002</v>
      </c>
      <c r="F3726">
        <v>29.2503177</v>
      </c>
    </row>
    <row r="3727" spans="1:6">
      <c r="A3727" s="100" t="s">
        <v>4313</v>
      </c>
      <c r="B3727" s="100" t="s">
        <v>4313</v>
      </c>
      <c r="C3727">
        <v>405041128</v>
      </c>
      <c r="D3727" t="s">
        <v>1737</v>
      </c>
      <c r="E3727">
        <v>0.70749680000000004</v>
      </c>
      <c r="F3727">
        <v>70.749682300000003</v>
      </c>
    </row>
    <row r="3728" spans="1:6">
      <c r="A3728" s="100" t="s">
        <v>4314</v>
      </c>
      <c r="B3728" s="100" t="s">
        <v>4314</v>
      </c>
      <c r="C3728">
        <v>405041128</v>
      </c>
      <c r="D3728" t="s">
        <v>1737</v>
      </c>
      <c r="E3728">
        <v>1</v>
      </c>
      <c r="F3728">
        <v>100</v>
      </c>
    </row>
    <row r="3729" spans="1:6">
      <c r="A3729" s="100" t="s">
        <v>4315</v>
      </c>
      <c r="B3729" s="100" t="s">
        <v>4315</v>
      </c>
      <c r="C3729">
        <v>405041128</v>
      </c>
      <c r="D3729" t="s">
        <v>1737</v>
      </c>
      <c r="E3729">
        <v>1</v>
      </c>
      <c r="F3729">
        <v>100</v>
      </c>
    </row>
    <row r="3730" spans="1:6">
      <c r="A3730" s="100" t="s">
        <v>4316</v>
      </c>
      <c r="B3730" s="100" t="s">
        <v>4316</v>
      </c>
      <c r="C3730">
        <v>405041127</v>
      </c>
      <c r="D3730" t="s">
        <v>1736</v>
      </c>
      <c r="E3730">
        <v>1</v>
      </c>
      <c r="F3730">
        <v>100</v>
      </c>
    </row>
    <row r="3731" spans="1:6">
      <c r="A3731" s="100" t="s">
        <v>4317</v>
      </c>
      <c r="B3731" s="100" t="s">
        <v>4317</v>
      </c>
      <c r="C3731">
        <v>405041128</v>
      </c>
      <c r="D3731" t="s">
        <v>1737</v>
      </c>
      <c r="E3731">
        <v>1</v>
      </c>
      <c r="F3731">
        <v>100</v>
      </c>
    </row>
    <row r="3732" spans="1:6">
      <c r="A3732" s="100" t="s">
        <v>4318</v>
      </c>
      <c r="B3732" s="100" t="s">
        <v>4318</v>
      </c>
      <c r="C3732">
        <v>406011131</v>
      </c>
      <c r="D3732" t="s">
        <v>1740</v>
      </c>
      <c r="E3732">
        <v>8.7742700000000007E-2</v>
      </c>
      <c r="F3732">
        <v>8.7742749</v>
      </c>
    </row>
    <row r="3733" spans="1:6">
      <c r="A3733" s="100" t="s">
        <v>4318</v>
      </c>
      <c r="B3733" s="100" t="s">
        <v>4318</v>
      </c>
      <c r="C3733">
        <v>406011136</v>
      </c>
      <c r="D3733" t="s">
        <v>1745</v>
      </c>
      <c r="E3733">
        <v>0.61110379999999997</v>
      </c>
      <c r="F3733">
        <v>61.110380800000001</v>
      </c>
    </row>
    <row r="3734" spans="1:6">
      <c r="A3734" s="100" t="s">
        <v>4318</v>
      </c>
      <c r="B3734" s="100" t="s">
        <v>4318</v>
      </c>
      <c r="C3734">
        <v>406011137</v>
      </c>
      <c r="D3734" t="s">
        <v>1746</v>
      </c>
      <c r="E3734">
        <v>0.30115340000000002</v>
      </c>
      <c r="F3734">
        <v>30.115344199999999</v>
      </c>
    </row>
    <row r="3735" spans="1:6">
      <c r="A3735" s="100" t="s">
        <v>4319</v>
      </c>
      <c r="B3735" s="100" t="s">
        <v>4319</v>
      </c>
      <c r="C3735">
        <v>406011131</v>
      </c>
      <c r="D3735" t="s">
        <v>1740</v>
      </c>
      <c r="E3735">
        <v>1</v>
      </c>
      <c r="F3735">
        <v>100</v>
      </c>
    </row>
    <row r="3736" spans="1:6">
      <c r="A3736" s="100" t="s">
        <v>4320</v>
      </c>
      <c r="B3736" s="100" t="s">
        <v>4320</v>
      </c>
      <c r="C3736">
        <v>406011130</v>
      </c>
      <c r="D3736" t="s">
        <v>1739</v>
      </c>
      <c r="E3736">
        <v>1</v>
      </c>
      <c r="F3736">
        <v>100</v>
      </c>
    </row>
    <row r="3737" spans="1:6">
      <c r="A3737" s="100" t="s">
        <v>4321</v>
      </c>
      <c r="B3737" s="100" t="s">
        <v>4321</v>
      </c>
      <c r="C3737">
        <v>406011133</v>
      </c>
      <c r="D3737" t="s">
        <v>1742</v>
      </c>
      <c r="E3737">
        <v>1</v>
      </c>
      <c r="F3737">
        <v>100</v>
      </c>
    </row>
    <row r="3738" spans="1:6">
      <c r="A3738" s="100" t="s">
        <v>4322</v>
      </c>
      <c r="B3738" s="100" t="s">
        <v>4322</v>
      </c>
      <c r="C3738">
        <v>406011130</v>
      </c>
      <c r="D3738" t="s">
        <v>1739</v>
      </c>
      <c r="E3738">
        <v>0.2764028</v>
      </c>
      <c r="F3738">
        <v>27.640275800000001</v>
      </c>
    </row>
    <row r="3739" spans="1:6">
      <c r="A3739" s="100" t="s">
        <v>4322</v>
      </c>
      <c r="B3739" s="100" t="s">
        <v>4322</v>
      </c>
      <c r="C3739">
        <v>406011132</v>
      </c>
      <c r="D3739" t="s">
        <v>1741</v>
      </c>
      <c r="E3739">
        <v>0.10303610000000001</v>
      </c>
      <c r="F3739">
        <v>10.3036145</v>
      </c>
    </row>
    <row r="3740" spans="1:6">
      <c r="A3740" s="100" t="s">
        <v>4322</v>
      </c>
      <c r="B3740" s="100" t="s">
        <v>4322</v>
      </c>
      <c r="C3740">
        <v>406011133</v>
      </c>
      <c r="D3740" t="s">
        <v>1742</v>
      </c>
      <c r="E3740">
        <v>0.62056109999999998</v>
      </c>
      <c r="F3740">
        <v>62.0561097</v>
      </c>
    </row>
    <row r="3741" spans="1:6">
      <c r="A3741" s="100" t="s">
        <v>4323</v>
      </c>
      <c r="B3741" s="100" t="s">
        <v>4323</v>
      </c>
      <c r="C3741">
        <v>406011136</v>
      </c>
      <c r="D3741" t="s">
        <v>1745</v>
      </c>
      <c r="E3741">
        <v>1</v>
      </c>
      <c r="F3741">
        <v>100</v>
      </c>
    </row>
    <row r="3742" spans="1:6">
      <c r="A3742" s="100" t="s">
        <v>4324</v>
      </c>
      <c r="B3742" s="100" t="s">
        <v>4324</v>
      </c>
      <c r="C3742">
        <v>406011136</v>
      </c>
      <c r="D3742" t="s">
        <v>1745</v>
      </c>
      <c r="E3742">
        <v>1</v>
      </c>
      <c r="F3742">
        <v>100</v>
      </c>
    </row>
    <row r="3743" spans="1:6">
      <c r="A3743" s="100" t="s">
        <v>4325</v>
      </c>
      <c r="B3743" s="100" t="s">
        <v>4325</v>
      </c>
      <c r="C3743">
        <v>406011130</v>
      </c>
      <c r="D3743" t="s">
        <v>1739</v>
      </c>
      <c r="E3743">
        <v>1</v>
      </c>
      <c r="F3743">
        <v>100</v>
      </c>
    </row>
    <row r="3744" spans="1:6">
      <c r="A3744" s="100" t="s">
        <v>4326</v>
      </c>
      <c r="B3744" s="100" t="s">
        <v>4326</v>
      </c>
      <c r="C3744">
        <v>406011130</v>
      </c>
      <c r="D3744" t="s">
        <v>1739</v>
      </c>
      <c r="E3744">
        <v>1</v>
      </c>
      <c r="F3744">
        <v>100</v>
      </c>
    </row>
    <row r="3745" spans="1:6">
      <c r="A3745" s="100" t="s">
        <v>4327</v>
      </c>
      <c r="B3745" s="100" t="s">
        <v>4327</v>
      </c>
      <c r="C3745">
        <v>406011132</v>
      </c>
      <c r="D3745" t="s">
        <v>1741</v>
      </c>
      <c r="E3745">
        <v>1</v>
      </c>
      <c r="F3745">
        <v>100</v>
      </c>
    </row>
    <row r="3746" spans="1:6">
      <c r="A3746" s="100" t="s">
        <v>4328</v>
      </c>
      <c r="B3746" s="100" t="s">
        <v>4328</v>
      </c>
      <c r="C3746">
        <v>406011131</v>
      </c>
      <c r="D3746" t="s">
        <v>1740</v>
      </c>
      <c r="E3746">
        <v>1</v>
      </c>
      <c r="F3746">
        <v>100</v>
      </c>
    </row>
    <row r="3747" spans="1:6">
      <c r="A3747" s="100" t="s">
        <v>4329</v>
      </c>
      <c r="B3747" s="100" t="s">
        <v>4329</v>
      </c>
      <c r="C3747">
        <v>406011131</v>
      </c>
      <c r="D3747" t="s">
        <v>1740</v>
      </c>
      <c r="E3747">
        <v>1</v>
      </c>
      <c r="F3747">
        <v>100</v>
      </c>
    </row>
    <row r="3748" spans="1:6">
      <c r="A3748" s="100" t="s">
        <v>4330</v>
      </c>
      <c r="B3748" s="100" t="s">
        <v>4330</v>
      </c>
      <c r="C3748">
        <v>406011131</v>
      </c>
      <c r="D3748" t="s">
        <v>1740</v>
      </c>
      <c r="E3748">
        <v>1</v>
      </c>
      <c r="F3748">
        <v>100</v>
      </c>
    </row>
    <row r="3749" spans="1:6">
      <c r="A3749" s="100" t="s">
        <v>4331</v>
      </c>
      <c r="B3749" s="100" t="s">
        <v>4331</v>
      </c>
      <c r="C3749">
        <v>406011132</v>
      </c>
      <c r="D3749" t="s">
        <v>1741</v>
      </c>
      <c r="E3749">
        <v>1</v>
      </c>
      <c r="F3749">
        <v>100</v>
      </c>
    </row>
    <row r="3750" spans="1:6">
      <c r="A3750" s="100" t="s">
        <v>4332</v>
      </c>
      <c r="B3750" s="100" t="s">
        <v>4332</v>
      </c>
      <c r="C3750">
        <v>406011132</v>
      </c>
      <c r="D3750" t="s">
        <v>1741</v>
      </c>
      <c r="E3750">
        <v>1</v>
      </c>
      <c r="F3750">
        <v>100</v>
      </c>
    </row>
    <row r="3751" spans="1:6">
      <c r="A3751" s="100" t="s">
        <v>4333</v>
      </c>
      <c r="B3751" s="100" t="s">
        <v>4333</v>
      </c>
      <c r="C3751">
        <v>406011134</v>
      </c>
      <c r="D3751" t="s">
        <v>1743</v>
      </c>
      <c r="E3751">
        <v>1</v>
      </c>
      <c r="F3751">
        <v>100</v>
      </c>
    </row>
    <row r="3752" spans="1:6">
      <c r="A3752" s="100" t="s">
        <v>4334</v>
      </c>
      <c r="B3752" s="100" t="s">
        <v>4334</v>
      </c>
      <c r="C3752">
        <v>406011129</v>
      </c>
      <c r="D3752" t="s">
        <v>1738</v>
      </c>
      <c r="E3752">
        <v>0.60067000000000004</v>
      </c>
      <c r="F3752">
        <v>60.066997600000001</v>
      </c>
    </row>
    <row r="3753" spans="1:6">
      <c r="A3753" s="100" t="s">
        <v>4334</v>
      </c>
      <c r="B3753" s="100" t="s">
        <v>4334</v>
      </c>
      <c r="C3753">
        <v>406011134</v>
      </c>
      <c r="D3753" t="s">
        <v>1743</v>
      </c>
      <c r="E3753">
        <v>0.36458020000000002</v>
      </c>
      <c r="F3753">
        <v>36.458018799999998</v>
      </c>
    </row>
    <row r="3754" spans="1:6">
      <c r="A3754" s="100" t="s">
        <v>4334</v>
      </c>
      <c r="B3754" s="100" t="s">
        <v>4334</v>
      </c>
      <c r="C3754">
        <v>406011135</v>
      </c>
      <c r="D3754" t="s">
        <v>1744</v>
      </c>
      <c r="E3754">
        <v>3.4749799999999997E-2</v>
      </c>
      <c r="F3754">
        <v>3.4749835999999998</v>
      </c>
    </row>
    <row r="3755" spans="1:6">
      <c r="A3755" s="100" t="s">
        <v>4335</v>
      </c>
      <c r="B3755" s="100" t="s">
        <v>4335</v>
      </c>
      <c r="C3755">
        <v>406021142</v>
      </c>
      <c r="D3755" t="s">
        <v>1751</v>
      </c>
      <c r="E3755">
        <v>1</v>
      </c>
      <c r="F3755">
        <v>100</v>
      </c>
    </row>
    <row r="3756" spans="1:6">
      <c r="A3756" s="100" t="s">
        <v>4336</v>
      </c>
      <c r="B3756" s="100" t="s">
        <v>4336</v>
      </c>
      <c r="C3756">
        <v>406011131</v>
      </c>
      <c r="D3756" t="s">
        <v>1740</v>
      </c>
      <c r="E3756">
        <v>1.92622E-2</v>
      </c>
      <c r="F3756">
        <v>1.9262153</v>
      </c>
    </row>
    <row r="3757" spans="1:6">
      <c r="A3757" s="100" t="s">
        <v>4336</v>
      </c>
      <c r="B3757" s="100" t="s">
        <v>4336</v>
      </c>
      <c r="C3757">
        <v>406021140</v>
      </c>
      <c r="D3757" t="s">
        <v>1749</v>
      </c>
      <c r="E3757">
        <v>0.14515929999999999</v>
      </c>
      <c r="F3757">
        <v>14.515931800000001</v>
      </c>
    </row>
    <row r="3758" spans="1:6">
      <c r="A3758" s="100" t="s">
        <v>4336</v>
      </c>
      <c r="B3758" s="100" t="s">
        <v>4336</v>
      </c>
      <c r="C3758">
        <v>406021141</v>
      </c>
      <c r="D3758" t="s">
        <v>1750</v>
      </c>
      <c r="E3758">
        <v>0.29340119999999997</v>
      </c>
      <c r="F3758">
        <v>29.340124100000001</v>
      </c>
    </row>
    <row r="3759" spans="1:6">
      <c r="A3759" s="100" t="s">
        <v>4336</v>
      </c>
      <c r="B3759" s="100" t="s">
        <v>4336</v>
      </c>
      <c r="C3759">
        <v>406021142</v>
      </c>
      <c r="D3759" t="s">
        <v>1751</v>
      </c>
      <c r="E3759">
        <v>0.52310520000000005</v>
      </c>
      <c r="F3759">
        <v>52.310521199999997</v>
      </c>
    </row>
    <row r="3760" spans="1:6">
      <c r="A3760" s="100" t="s">
        <v>4336</v>
      </c>
      <c r="B3760" s="100" t="s">
        <v>4336</v>
      </c>
      <c r="C3760">
        <v>406021143</v>
      </c>
      <c r="D3760" t="s">
        <v>1752</v>
      </c>
      <c r="E3760">
        <v>1.9072100000000002E-2</v>
      </c>
      <c r="F3760">
        <v>1.9072076</v>
      </c>
    </row>
    <row r="3761" spans="1:6">
      <c r="A3761" s="100" t="s">
        <v>4337</v>
      </c>
      <c r="B3761" s="100" t="s">
        <v>4337</v>
      </c>
      <c r="C3761">
        <v>406021139</v>
      </c>
      <c r="D3761" t="s">
        <v>1748</v>
      </c>
      <c r="E3761">
        <v>1</v>
      </c>
      <c r="F3761">
        <v>100</v>
      </c>
    </row>
    <row r="3762" spans="1:6">
      <c r="A3762" s="100" t="s">
        <v>4338</v>
      </c>
      <c r="B3762" s="100" t="s">
        <v>4338</v>
      </c>
      <c r="C3762">
        <v>406021138</v>
      </c>
      <c r="D3762" t="s">
        <v>1747</v>
      </c>
      <c r="E3762">
        <v>1</v>
      </c>
      <c r="F3762">
        <v>100</v>
      </c>
    </row>
    <row r="3763" spans="1:6">
      <c r="A3763" s="100" t="s">
        <v>4339</v>
      </c>
      <c r="B3763" s="100" t="s">
        <v>4339</v>
      </c>
      <c r="C3763">
        <v>406021143</v>
      </c>
      <c r="D3763" t="s">
        <v>1752</v>
      </c>
      <c r="E3763">
        <v>1</v>
      </c>
      <c r="F3763">
        <v>100</v>
      </c>
    </row>
    <row r="3764" spans="1:6">
      <c r="A3764" s="100" t="s">
        <v>4340</v>
      </c>
      <c r="B3764" s="100" t="s">
        <v>4340</v>
      </c>
      <c r="C3764">
        <v>406021141</v>
      </c>
      <c r="D3764" t="s">
        <v>1750</v>
      </c>
      <c r="E3764">
        <v>1</v>
      </c>
      <c r="F3764">
        <v>100</v>
      </c>
    </row>
    <row r="3765" spans="1:6">
      <c r="A3765" s="100" t="s">
        <v>4341</v>
      </c>
      <c r="B3765" s="100" t="s">
        <v>4341</v>
      </c>
      <c r="C3765">
        <v>404031104</v>
      </c>
      <c r="D3765" t="s">
        <v>1713</v>
      </c>
      <c r="E3765">
        <v>1</v>
      </c>
      <c r="F3765">
        <v>100</v>
      </c>
    </row>
    <row r="3766" spans="1:6">
      <c r="A3766" s="100" t="s">
        <v>4342</v>
      </c>
      <c r="B3766" s="100" t="s">
        <v>4342</v>
      </c>
      <c r="C3766">
        <v>404021103</v>
      </c>
      <c r="D3766" t="s">
        <v>1712</v>
      </c>
      <c r="E3766">
        <v>1</v>
      </c>
      <c r="F3766">
        <v>100</v>
      </c>
    </row>
    <row r="3767" spans="1:6">
      <c r="A3767" s="100" t="s">
        <v>4343</v>
      </c>
      <c r="B3767" s="100" t="s">
        <v>4343</v>
      </c>
      <c r="C3767">
        <v>503021037</v>
      </c>
      <c r="D3767" t="s">
        <v>1819</v>
      </c>
      <c r="E3767">
        <v>2.34632E-2</v>
      </c>
      <c r="F3767">
        <v>2.3463156999999999</v>
      </c>
    </row>
    <row r="3768" spans="1:6">
      <c r="A3768" s="100" t="s">
        <v>4343</v>
      </c>
      <c r="B3768" s="100" t="s">
        <v>4343</v>
      </c>
      <c r="C3768">
        <v>503021041</v>
      </c>
      <c r="D3768" t="s">
        <v>1823</v>
      </c>
      <c r="E3768">
        <v>0.97653679999999998</v>
      </c>
      <c r="F3768">
        <v>97.653684299999995</v>
      </c>
    </row>
    <row r="3769" spans="1:6">
      <c r="A3769" s="100" t="s">
        <v>4344</v>
      </c>
      <c r="B3769" s="100" t="s">
        <v>4344</v>
      </c>
      <c r="C3769">
        <v>503021041</v>
      </c>
      <c r="D3769" t="s">
        <v>1823</v>
      </c>
      <c r="E3769">
        <v>1</v>
      </c>
      <c r="F3769">
        <v>100</v>
      </c>
    </row>
    <row r="3770" spans="1:6">
      <c r="A3770" s="100" t="s">
        <v>4345</v>
      </c>
      <c r="B3770" s="100" t="s">
        <v>4345</v>
      </c>
      <c r="C3770">
        <v>503021041</v>
      </c>
      <c r="D3770" t="s">
        <v>1823</v>
      </c>
      <c r="E3770">
        <v>1</v>
      </c>
      <c r="F3770">
        <v>100</v>
      </c>
    </row>
    <row r="3771" spans="1:6">
      <c r="A3771" s="100" t="s">
        <v>4346</v>
      </c>
      <c r="B3771" s="100" t="s">
        <v>4346</v>
      </c>
      <c r="C3771">
        <v>503021041</v>
      </c>
      <c r="D3771" t="s">
        <v>1823</v>
      </c>
      <c r="E3771">
        <v>1</v>
      </c>
      <c r="F3771">
        <v>100</v>
      </c>
    </row>
    <row r="3772" spans="1:6">
      <c r="A3772" s="100" t="s">
        <v>4347</v>
      </c>
      <c r="B3772" s="100" t="s">
        <v>4347</v>
      </c>
      <c r="C3772">
        <v>503021040</v>
      </c>
      <c r="D3772" t="s">
        <v>1822</v>
      </c>
      <c r="E3772">
        <v>1</v>
      </c>
      <c r="F3772">
        <v>100</v>
      </c>
    </row>
    <row r="3773" spans="1:6">
      <c r="A3773" s="100" t="s">
        <v>4348</v>
      </c>
      <c r="B3773" s="100" t="s">
        <v>4348</v>
      </c>
      <c r="C3773">
        <v>503021038</v>
      </c>
      <c r="D3773" t="s">
        <v>1820</v>
      </c>
      <c r="E3773">
        <v>0.41817219999999999</v>
      </c>
      <c r="F3773">
        <v>41.817217100000001</v>
      </c>
    </row>
    <row r="3774" spans="1:6">
      <c r="A3774" s="100" t="s">
        <v>4348</v>
      </c>
      <c r="B3774" s="100" t="s">
        <v>4348</v>
      </c>
      <c r="C3774">
        <v>503021043</v>
      </c>
      <c r="D3774" t="s">
        <v>1825</v>
      </c>
      <c r="E3774">
        <v>0.58182780000000001</v>
      </c>
      <c r="F3774">
        <v>58.182782899999999</v>
      </c>
    </row>
    <row r="3775" spans="1:6">
      <c r="A3775" s="100" t="s">
        <v>4349</v>
      </c>
      <c r="B3775" s="100" t="s">
        <v>4349</v>
      </c>
      <c r="C3775">
        <v>503021042</v>
      </c>
      <c r="D3775" t="s">
        <v>1824</v>
      </c>
      <c r="E3775">
        <v>1</v>
      </c>
      <c r="F3775">
        <v>100</v>
      </c>
    </row>
    <row r="3776" spans="1:6">
      <c r="A3776" s="100" t="s">
        <v>4350</v>
      </c>
      <c r="B3776" s="100" t="s">
        <v>4350</v>
      </c>
      <c r="C3776">
        <v>503011035</v>
      </c>
      <c r="D3776" t="s">
        <v>1817</v>
      </c>
      <c r="E3776">
        <v>1</v>
      </c>
      <c r="F3776">
        <v>100</v>
      </c>
    </row>
    <row r="3777" spans="1:6">
      <c r="A3777" s="100" t="s">
        <v>4351</v>
      </c>
      <c r="B3777" s="100" t="s">
        <v>4351</v>
      </c>
      <c r="C3777">
        <v>503011031</v>
      </c>
      <c r="D3777" t="s">
        <v>1813</v>
      </c>
      <c r="E3777">
        <v>0.40220299999999998</v>
      </c>
      <c r="F3777">
        <v>40.220304800000001</v>
      </c>
    </row>
    <row r="3778" spans="1:6">
      <c r="A3778" s="100" t="s">
        <v>4351</v>
      </c>
      <c r="B3778" s="100" t="s">
        <v>4351</v>
      </c>
      <c r="C3778">
        <v>503011036</v>
      </c>
      <c r="D3778" t="s">
        <v>1818</v>
      </c>
      <c r="E3778">
        <v>0.59779700000000002</v>
      </c>
      <c r="F3778">
        <v>59.779695199999999</v>
      </c>
    </row>
    <row r="3779" spans="1:6">
      <c r="A3779" s="100" t="s">
        <v>4352</v>
      </c>
      <c r="B3779" s="100" t="s">
        <v>4352</v>
      </c>
      <c r="C3779">
        <v>503011032</v>
      </c>
      <c r="D3779" t="s">
        <v>1814</v>
      </c>
      <c r="E3779">
        <v>0.57467840000000003</v>
      </c>
      <c r="F3779">
        <v>57.467841100000001</v>
      </c>
    </row>
    <row r="3780" spans="1:6">
      <c r="A3780" s="100" t="s">
        <v>4352</v>
      </c>
      <c r="B3780" s="100" t="s">
        <v>4352</v>
      </c>
      <c r="C3780">
        <v>503011034</v>
      </c>
      <c r="D3780" t="s">
        <v>1816</v>
      </c>
      <c r="E3780">
        <v>0.42532160000000002</v>
      </c>
      <c r="F3780">
        <v>42.532158899999999</v>
      </c>
    </row>
    <row r="3781" spans="1:6">
      <c r="A3781" s="100" t="s">
        <v>4353</v>
      </c>
      <c r="B3781" s="100" t="s">
        <v>4353</v>
      </c>
      <c r="C3781">
        <v>503011034</v>
      </c>
      <c r="D3781" t="s">
        <v>1816</v>
      </c>
      <c r="E3781">
        <v>1</v>
      </c>
      <c r="F3781">
        <v>100</v>
      </c>
    </row>
    <row r="3782" spans="1:6">
      <c r="A3782" s="100" t="s">
        <v>4354</v>
      </c>
      <c r="B3782" s="100" t="s">
        <v>4354</v>
      </c>
      <c r="C3782">
        <v>503011033</v>
      </c>
      <c r="D3782" t="s">
        <v>1815</v>
      </c>
      <c r="E3782">
        <v>0.30525989999999997</v>
      </c>
      <c r="F3782">
        <v>30.525994600000001</v>
      </c>
    </row>
    <row r="3783" spans="1:6">
      <c r="A3783" s="100" t="s">
        <v>4354</v>
      </c>
      <c r="B3783" s="100" t="s">
        <v>4354</v>
      </c>
      <c r="C3783">
        <v>503021042</v>
      </c>
      <c r="D3783" t="s">
        <v>1824</v>
      </c>
      <c r="E3783">
        <v>0.10692889999999999</v>
      </c>
      <c r="F3783">
        <v>10.6928929</v>
      </c>
    </row>
    <row r="3784" spans="1:6">
      <c r="A3784" s="100" t="s">
        <v>4354</v>
      </c>
      <c r="B3784" s="100" t="s">
        <v>4354</v>
      </c>
      <c r="C3784">
        <v>503021043</v>
      </c>
      <c r="D3784" t="s">
        <v>1825</v>
      </c>
      <c r="E3784">
        <v>0.58781110000000003</v>
      </c>
      <c r="F3784">
        <v>58.781112399999998</v>
      </c>
    </row>
    <row r="3785" spans="1:6">
      <c r="A3785" s="100" t="s">
        <v>4355</v>
      </c>
      <c r="B3785" s="100" t="s">
        <v>4355</v>
      </c>
      <c r="C3785">
        <v>503011030</v>
      </c>
      <c r="D3785" t="s">
        <v>1812</v>
      </c>
      <c r="E3785">
        <v>1</v>
      </c>
      <c r="F3785">
        <v>100</v>
      </c>
    </row>
    <row r="3786" spans="1:6">
      <c r="A3786" s="100" t="s">
        <v>4356</v>
      </c>
      <c r="B3786" s="100" t="s">
        <v>4356</v>
      </c>
      <c r="C3786">
        <v>503021038</v>
      </c>
      <c r="D3786" t="s">
        <v>1820</v>
      </c>
      <c r="E3786">
        <v>0.96018740000000002</v>
      </c>
      <c r="F3786">
        <v>96.018739699999998</v>
      </c>
    </row>
    <row r="3787" spans="1:6">
      <c r="A3787" s="100" t="s">
        <v>4356</v>
      </c>
      <c r="B3787" s="100" t="s">
        <v>4356</v>
      </c>
      <c r="C3787">
        <v>503021043</v>
      </c>
      <c r="D3787" t="s">
        <v>1825</v>
      </c>
      <c r="E3787">
        <v>3.9812599999999997E-2</v>
      </c>
      <c r="F3787">
        <v>3.9812603000000002</v>
      </c>
    </row>
    <row r="3788" spans="1:6">
      <c r="A3788" s="100" t="s">
        <v>4357</v>
      </c>
      <c r="B3788" s="100" t="s">
        <v>4357</v>
      </c>
      <c r="C3788">
        <v>505021087</v>
      </c>
      <c r="D3788" t="s">
        <v>1869</v>
      </c>
      <c r="E3788">
        <v>7.4665E-3</v>
      </c>
      <c r="F3788">
        <v>0.74665400000000004</v>
      </c>
    </row>
    <row r="3789" spans="1:6">
      <c r="A3789" s="100" t="s">
        <v>4357</v>
      </c>
      <c r="B3789" s="100" t="s">
        <v>4357</v>
      </c>
      <c r="C3789">
        <v>505021091</v>
      </c>
      <c r="D3789" t="s">
        <v>1873</v>
      </c>
      <c r="E3789">
        <v>0.76060170000000005</v>
      </c>
      <c r="F3789">
        <v>76.0601652</v>
      </c>
    </row>
    <row r="3790" spans="1:6">
      <c r="A3790" s="100" t="s">
        <v>4357</v>
      </c>
      <c r="B3790" s="100" t="s">
        <v>4357</v>
      </c>
      <c r="C3790">
        <v>505021093</v>
      </c>
      <c r="D3790" t="s">
        <v>1875</v>
      </c>
      <c r="E3790">
        <v>0.23193179999999999</v>
      </c>
      <c r="F3790">
        <v>23.193180900000002</v>
      </c>
    </row>
    <row r="3791" spans="1:6">
      <c r="A3791" s="100" t="s">
        <v>4358</v>
      </c>
      <c r="B3791" s="100" t="s">
        <v>4358</v>
      </c>
      <c r="C3791">
        <v>505021088</v>
      </c>
      <c r="D3791" t="s">
        <v>1870</v>
      </c>
      <c r="E3791">
        <v>0.52085760000000003</v>
      </c>
      <c r="F3791">
        <v>52.085757700000002</v>
      </c>
    </row>
    <row r="3792" spans="1:6">
      <c r="A3792" s="100" t="s">
        <v>4358</v>
      </c>
      <c r="B3792" s="100" t="s">
        <v>4358</v>
      </c>
      <c r="C3792">
        <v>505021089</v>
      </c>
      <c r="D3792" t="s">
        <v>1871</v>
      </c>
      <c r="E3792">
        <v>0.35558380000000001</v>
      </c>
      <c r="F3792">
        <v>35.558378699999999</v>
      </c>
    </row>
    <row r="3793" spans="1:6">
      <c r="A3793" s="100" t="s">
        <v>4358</v>
      </c>
      <c r="B3793" s="100" t="s">
        <v>4358</v>
      </c>
      <c r="C3793">
        <v>505021096</v>
      </c>
      <c r="D3793" t="s">
        <v>1878</v>
      </c>
      <c r="E3793">
        <v>0.1235586</v>
      </c>
      <c r="F3793">
        <v>12.355863599999999</v>
      </c>
    </row>
    <row r="3794" spans="1:6">
      <c r="A3794" s="100" t="s">
        <v>4359</v>
      </c>
      <c r="B3794" s="100" t="s">
        <v>4359</v>
      </c>
      <c r="C3794">
        <v>505021092</v>
      </c>
      <c r="D3794" t="s">
        <v>1874</v>
      </c>
      <c r="E3794">
        <v>0.46831060000000002</v>
      </c>
      <c r="F3794">
        <v>46.831058499999997</v>
      </c>
    </row>
    <row r="3795" spans="1:6">
      <c r="A3795" s="100" t="s">
        <v>4359</v>
      </c>
      <c r="B3795" s="100" t="s">
        <v>4359</v>
      </c>
      <c r="C3795">
        <v>505021096</v>
      </c>
      <c r="D3795" t="s">
        <v>1878</v>
      </c>
      <c r="E3795">
        <v>0.53168939999999998</v>
      </c>
      <c r="F3795">
        <v>53.168941500000003</v>
      </c>
    </row>
    <row r="3796" spans="1:6">
      <c r="A3796" s="100" t="s">
        <v>4360</v>
      </c>
      <c r="B3796" s="100" t="s">
        <v>4360</v>
      </c>
      <c r="C3796">
        <v>505011082</v>
      </c>
      <c r="D3796" t="s">
        <v>1864</v>
      </c>
      <c r="E3796">
        <v>0.45935320000000002</v>
      </c>
      <c r="F3796">
        <v>45.935316399999998</v>
      </c>
    </row>
    <row r="3797" spans="1:6">
      <c r="A3797" s="100" t="s">
        <v>4360</v>
      </c>
      <c r="B3797" s="100" t="s">
        <v>4360</v>
      </c>
      <c r="C3797">
        <v>505021089</v>
      </c>
      <c r="D3797" t="s">
        <v>1871</v>
      </c>
      <c r="E3797">
        <v>0.2816651</v>
      </c>
      <c r="F3797">
        <v>28.166508700000001</v>
      </c>
    </row>
    <row r="3798" spans="1:6">
      <c r="A3798" s="100" t="s">
        <v>4360</v>
      </c>
      <c r="B3798" s="100" t="s">
        <v>4360</v>
      </c>
      <c r="C3798">
        <v>505021094</v>
      </c>
      <c r="D3798" t="s">
        <v>1876</v>
      </c>
      <c r="E3798">
        <v>0.25898169999999998</v>
      </c>
      <c r="F3798">
        <v>25.898174900000001</v>
      </c>
    </row>
    <row r="3799" spans="1:6">
      <c r="A3799" s="100" t="s">
        <v>4361</v>
      </c>
      <c r="B3799" s="100" t="s">
        <v>4361</v>
      </c>
      <c r="C3799">
        <v>505021084</v>
      </c>
      <c r="D3799" t="s">
        <v>1866</v>
      </c>
      <c r="E3799">
        <v>0.71390929999999997</v>
      </c>
      <c r="F3799">
        <v>71.390926800000003</v>
      </c>
    </row>
    <row r="3800" spans="1:6">
      <c r="A3800" s="100" t="s">
        <v>4361</v>
      </c>
      <c r="B3800" s="100" t="s">
        <v>4361</v>
      </c>
      <c r="C3800">
        <v>505021093</v>
      </c>
      <c r="D3800" t="s">
        <v>1875</v>
      </c>
      <c r="E3800">
        <v>0.28609069999999998</v>
      </c>
      <c r="F3800">
        <v>28.609073200000001</v>
      </c>
    </row>
    <row r="3801" spans="1:6">
      <c r="A3801" s="100" t="s">
        <v>4362</v>
      </c>
      <c r="B3801" s="100" t="s">
        <v>4362</v>
      </c>
      <c r="C3801">
        <v>505021084</v>
      </c>
      <c r="D3801" t="s">
        <v>1866</v>
      </c>
      <c r="E3801">
        <v>1</v>
      </c>
      <c r="F3801">
        <v>100</v>
      </c>
    </row>
    <row r="3802" spans="1:6">
      <c r="A3802" s="100" t="s">
        <v>4363</v>
      </c>
      <c r="B3802" s="100" t="s">
        <v>4363</v>
      </c>
      <c r="C3802">
        <v>505011072</v>
      </c>
      <c r="D3802" t="s">
        <v>1854</v>
      </c>
      <c r="E3802">
        <v>1</v>
      </c>
      <c r="F3802">
        <v>100</v>
      </c>
    </row>
    <row r="3803" spans="1:6">
      <c r="A3803" s="100" t="s">
        <v>4364</v>
      </c>
      <c r="B3803" s="100" t="s">
        <v>4364</v>
      </c>
      <c r="C3803">
        <v>505011073</v>
      </c>
      <c r="D3803" t="s">
        <v>1855</v>
      </c>
      <c r="E3803">
        <v>1</v>
      </c>
      <c r="F3803">
        <v>100</v>
      </c>
    </row>
    <row r="3804" spans="1:6">
      <c r="A3804" s="100" t="s">
        <v>4365</v>
      </c>
      <c r="B3804" s="100" t="s">
        <v>4365</v>
      </c>
      <c r="C3804">
        <v>505011070</v>
      </c>
      <c r="D3804" t="s">
        <v>1852</v>
      </c>
      <c r="E3804">
        <v>0.109045</v>
      </c>
      <c r="F3804">
        <v>10.9045047</v>
      </c>
    </row>
    <row r="3805" spans="1:6">
      <c r="A3805" s="100" t="s">
        <v>4365</v>
      </c>
      <c r="B3805" s="100" t="s">
        <v>4365</v>
      </c>
      <c r="C3805">
        <v>505011075</v>
      </c>
      <c r="D3805" t="s">
        <v>1857</v>
      </c>
      <c r="E3805">
        <v>0.60832830000000004</v>
      </c>
      <c r="F3805">
        <v>60.832826099999998</v>
      </c>
    </row>
    <row r="3806" spans="1:6">
      <c r="A3806" s="100" t="s">
        <v>4365</v>
      </c>
      <c r="B3806" s="100" t="s">
        <v>4365</v>
      </c>
      <c r="C3806">
        <v>505011079</v>
      </c>
      <c r="D3806" t="s">
        <v>1861</v>
      </c>
      <c r="E3806">
        <v>9.6581E-2</v>
      </c>
      <c r="F3806">
        <v>9.6580969000000003</v>
      </c>
    </row>
    <row r="3807" spans="1:6">
      <c r="A3807" s="100" t="s">
        <v>4365</v>
      </c>
      <c r="B3807" s="100" t="s">
        <v>4365</v>
      </c>
      <c r="C3807">
        <v>505011081</v>
      </c>
      <c r="D3807" t="s">
        <v>1863</v>
      </c>
      <c r="E3807">
        <v>0.18604570000000001</v>
      </c>
      <c r="F3807">
        <v>18.604572300000001</v>
      </c>
    </row>
    <row r="3808" spans="1:6">
      <c r="A3808" s="100" t="s">
        <v>4366</v>
      </c>
      <c r="B3808" s="100" t="s">
        <v>4366</v>
      </c>
      <c r="C3808">
        <v>505011078</v>
      </c>
      <c r="D3808" t="s">
        <v>1860</v>
      </c>
      <c r="E3808">
        <v>0.58111749999999995</v>
      </c>
      <c r="F3808">
        <v>58.111751699999999</v>
      </c>
    </row>
    <row r="3809" spans="1:6">
      <c r="A3809" s="100" t="s">
        <v>4366</v>
      </c>
      <c r="B3809" s="100" t="s">
        <v>4366</v>
      </c>
      <c r="C3809">
        <v>505011083</v>
      </c>
      <c r="D3809" t="s">
        <v>1865</v>
      </c>
      <c r="E3809">
        <v>0.41888249999999999</v>
      </c>
      <c r="F3809">
        <v>41.888248300000001</v>
      </c>
    </row>
    <row r="3810" spans="1:6">
      <c r="A3810" s="100" t="s">
        <v>4367</v>
      </c>
      <c r="B3810" s="100" t="s">
        <v>4367</v>
      </c>
      <c r="C3810">
        <v>505011070</v>
      </c>
      <c r="D3810" t="s">
        <v>1852</v>
      </c>
      <c r="E3810">
        <v>8.3796999999999996E-2</v>
      </c>
      <c r="F3810">
        <v>8.3797014999999995</v>
      </c>
    </row>
    <row r="3811" spans="1:6">
      <c r="A3811" s="100" t="s">
        <v>4367</v>
      </c>
      <c r="B3811" s="100" t="s">
        <v>4367</v>
      </c>
      <c r="C3811">
        <v>505011074</v>
      </c>
      <c r="D3811" t="s">
        <v>1856</v>
      </c>
      <c r="E3811">
        <v>0.1321899</v>
      </c>
      <c r="F3811">
        <v>13.218990700000001</v>
      </c>
    </row>
    <row r="3812" spans="1:6">
      <c r="A3812" s="100" t="s">
        <v>4367</v>
      </c>
      <c r="B3812" s="100" t="s">
        <v>4367</v>
      </c>
      <c r="C3812">
        <v>505011077</v>
      </c>
      <c r="D3812" t="s">
        <v>1859</v>
      </c>
      <c r="E3812">
        <v>0.49195499999999998</v>
      </c>
      <c r="F3812">
        <v>49.1955004</v>
      </c>
    </row>
    <row r="3813" spans="1:6">
      <c r="A3813" s="100" t="s">
        <v>4367</v>
      </c>
      <c r="B3813" s="100" t="s">
        <v>4367</v>
      </c>
      <c r="C3813">
        <v>505011079</v>
      </c>
      <c r="D3813" t="s">
        <v>1861</v>
      </c>
      <c r="E3813">
        <v>9.9159800000000006E-2</v>
      </c>
      <c r="F3813">
        <v>9.9159819999999996</v>
      </c>
    </row>
    <row r="3814" spans="1:6">
      <c r="A3814" s="100" t="s">
        <v>4367</v>
      </c>
      <c r="B3814" s="100" t="s">
        <v>4367</v>
      </c>
      <c r="C3814">
        <v>505011080</v>
      </c>
      <c r="D3814" t="s">
        <v>1862</v>
      </c>
      <c r="E3814">
        <v>0.19289829999999999</v>
      </c>
      <c r="F3814">
        <v>19.2898253</v>
      </c>
    </row>
    <row r="3815" spans="1:6">
      <c r="A3815" s="100" t="s">
        <v>4368</v>
      </c>
      <c r="B3815" s="100" t="s">
        <v>4368</v>
      </c>
      <c r="C3815">
        <v>505011071</v>
      </c>
      <c r="D3815" t="s">
        <v>1853</v>
      </c>
      <c r="E3815">
        <v>0.80630080000000004</v>
      </c>
      <c r="F3815">
        <v>80.630084400000001</v>
      </c>
    </row>
    <row r="3816" spans="1:6">
      <c r="A3816" s="100" t="s">
        <v>4368</v>
      </c>
      <c r="B3816" s="100" t="s">
        <v>4368</v>
      </c>
      <c r="C3816">
        <v>505011076</v>
      </c>
      <c r="D3816" t="s">
        <v>1858</v>
      </c>
      <c r="E3816">
        <v>0.19369919999999999</v>
      </c>
      <c r="F3816">
        <v>19.369915599999999</v>
      </c>
    </row>
    <row r="3817" spans="1:6">
      <c r="A3817" s="100" t="s">
        <v>4369</v>
      </c>
      <c r="B3817" s="100" t="s">
        <v>4369</v>
      </c>
      <c r="C3817">
        <v>505021094</v>
      </c>
      <c r="D3817" t="s">
        <v>1876</v>
      </c>
      <c r="E3817">
        <v>1</v>
      </c>
      <c r="F3817">
        <v>100</v>
      </c>
    </row>
    <row r="3818" spans="1:6">
      <c r="A3818" s="100" t="s">
        <v>4370</v>
      </c>
      <c r="B3818" s="100" t="s">
        <v>4370</v>
      </c>
      <c r="C3818">
        <v>505031099</v>
      </c>
      <c r="D3818" t="s">
        <v>1881</v>
      </c>
      <c r="E3818">
        <v>0.16527749999999999</v>
      </c>
      <c r="F3818">
        <v>16.527749700000001</v>
      </c>
    </row>
    <row r="3819" spans="1:6">
      <c r="A3819" s="100" t="s">
        <v>4370</v>
      </c>
      <c r="B3819" s="100" t="s">
        <v>4370</v>
      </c>
      <c r="C3819">
        <v>505031101</v>
      </c>
      <c r="D3819" t="s">
        <v>1883</v>
      </c>
      <c r="E3819">
        <v>0.4474398</v>
      </c>
      <c r="F3819">
        <v>44.7439812</v>
      </c>
    </row>
    <row r="3820" spans="1:6">
      <c r="A3820" s="100" t="s">
        <v>4370</v>
      </c>
      <c r="B3820" s="100" t="s">
        <v>4370</v>
      </c>
      <c r="C3820">
        <v>505031105</v>
      </c>
      <c r="D3820" t="s">
        <v>1887</v>
      </c>
      <c r="E3820">
        <v>0.38728269999999998</v>
      </c>
      <c r="F3820">
        <v>38.728269099999999</v>
      </c>
    </row>
    <row r="3821" spans="1:6">
      <c r="A3821" s="100" t="s">
        <v>4371</v>
      </c>
      <c r="B3821" s="100" t="s">
        <v>4371</v>
      </c>
      <c r="C3821">
        <v>505031100</v>
      </c>
      <c r="D3821" t="s">
        <v>1882</v>
      </c>
      <c r="E3821">
        <v>0.95389820000000003</v>
      </c>
      <c r="F3821">
        <v>95.389815499999997</v>
      </c>
    </row>
    <row r="3822" spans="1:6">
      <c r="A3822" s="100" t="s">
        <v>4371</v>
      </c>
      <c r="B3822" s="100" t="s">
        <v>4371</v>
      </c>
      <c r="C3822">
        <v>505031106</v>
      </c>
      <c r="D3822" t="s">
        <v>1888</v>
      </c>
      <c r="E3822">
        <v>4.6101799999999998E-2</v>
      </c>
      <c r="F3822">
        <v>4.6101844999999999</v>
      </c>
    </row>
    <row r="3823" spans="1:6">
      <c r="A3823" s="100" t="s">
        <v>4372</v>
      </c>
      <c r="B3823" s="100" t="s">
        <v>4372</v>
      </c>
      <c r="C3823">
        <v>505031256</v>
      </c>
      <c r="D3823" t="s">
        <v>1892</v>
      </c>
      <c r="E3823">
        <v>1</v>
      </c>
      <c r="F3823">
        <v>100</v>
      </c>
    </row>
    <row r="3824" spans="1:6">
      <c r="A3824" s="100" t="s">
        <v>4373</v>
      </c>
      <c r="B3824" s="100" t="s">
        <v>4373</v>
      </c>
      <c r="C3824">
        <v>505031255</v>
      </c>
      <c r="D3824" t="s">
        <v>1891</v>
      </c>
      <c r="E3824">
        <v>0.78844539999999996</v>
      </c>
      <c r="F3824">
        <v>78.844542599999997</v>
      </c>
    </row>
    <row r="3825" spans="1:6">
      <c r="A3825" s="100" t="s">
        <v>4373</v>
      </c>
      <c r="B3825" s="100" t="s">
        <v>4373</v>
      </c>
      <c r="C3825">
        <v>505031256</v>
      </c>
      <c r="D3825" t="s">
        <v>1892</v>
      </c>
      <c r="E3825">
        <v>5.3865499999999997E-2</v>
      </c>
      <c r="F3825">
        <v>5.3865489000000002</v>
      </c>
    </row>
    <row r="3826" spans="1:6">
      <c r="A3826" s="100" t="s">
        <v>4373</v>
      </c>
      <c r="B3826" s="100" t="s">
        <v>4373</v>
      </c>
      <c r="C3826">
        <v>505031258</v>
      </c>
      <c r="D3826" t="s">
        <v>1894</v>
      </c>
      <c r="E3826">
        <v>0.1576891</v>
      </c>
      <c r="F3826">
        <v>15.7689085</v>
      </c>
    </row>
    <row r="3827" spans="1:6">
      <c r="A3827" s="100" t="s">
        <v>4374</v>
      </c>
      <c r="B3827" s="100" t="s">
        <v>4374</v>
      </c>
      <c r="C3827">
        <v>505031258</v>
      </c>
      <c r="D3827" t="s">
        <v>1894</v>
      </c>
      <c r="E3827">
        <v>1</v>
      </c>
      <c r="F3827">
        <v>100</v>
      </c>
    </row>
    <row r="3828" spans="1:6">
      <c r="A3828" s="100" t="s">
        <v>4375</v>
      </c>
      <c r="B3828" s="100" t="s">
        <v>4375</v>
      </c>
      <c r="C3828">
        <v>505031099</v>
      </c>
      <c r="D3828" t="s">
        <v>1881</v>
      </c>
      <c r="E3828">
        <v>0.5834625</v>
      </c>
      <c r="F3828">
        <v>58.346253699999998</v>
      </c>
    </row>
    <row r="3829" spans="1:6">
      <c r="A3829" s="100" t="s">
        <v>4375</v>
      </c>
      <c r="B3829" s="100" t="s">
        <v>4375</v>
      </c>
      <c r="C3829">
        <v>505031105</v>
      </c>
      <c r="D3829" t="s">
        <v>1887</v>
      </c>
      <c r="E3829">
        <v>0.4165375</v>
      </c>
      <c r="F3829">
        <v>41.653746300000002</v>
      </c>
    </row>
    <row r="3830" spans="1:6">
      <c r="A3830" s="100" t="s">
        <v>4376</v>
      </c>
      <c r="B3830" s="100" t="s">
        <v>4376</v>
      </c>
      <c r="C3830">
        <v>505031256</v>
      </c>
      <c r="D3830" t="s">
        <v>1892</v>
      </c>
      <c r="E3830">
        <v>0.71056149999999996</v>
      </c>
      <c r="F3830">
        <v>71.056146299999995</v>
      </c>
    </row>
    <row r="3831" spans="1:6">
      <c r="A3831" s="100" t="s">
        <v>4376</v>
      </c>
      <c r="B3831" s="100" t="s">
        <v>4376</v>
      </c>
      <c r="C3831">
        <v>505031257</v>
      </c>
      <c r="D3831" t="s">
        <v>1893</v>
      </c>
      <c r="E3831">
        <v>0.28176639999999997</v>
      </c>
      <c r="F3831">
        <v>28.1766434</v>
      </c>
    </row>
    <row r="3832" spans="1:6">
      <c r="A3832" s="100" t="s">
        <v>4376</v>
      </c>
      <c r="B3832" s="100" t="s">
        <v>4376</v>
      </c>
      <c r="C3832">
        <v>505031258</v>
      </c>
      <c r="D3832" t="s">
        <v>1894</v>
      </c>
      <c r="E3832">
        <v>7.6721000000000003E-3</v>
      </c>
      <c r="F3832">
        <v>0.76721030000000001</v>
      </c>
    </row>
    <row r="3833" spans="1:6">
      <c r="A3833" s="100" t="s">
        <v>4377</v>
      </c>
      <c r="B3833" s="100" t="s">
        <v>4377</v>
      </c>
      <c r="C3833">
        <v>509021239</v>
      </c>
      <c r="D3833" t="s">
        <v>1990</v>
      </c>
      <c r="E3833">
        <v>1</v>
      </c>
      <c r="F3833">
        <v>100</v>
      </c>
    </row>
    <row r="3834" spans="1:6">
      <c r="A3834" s="100" t="s">
        <v>4378</v>
      </c>
      <c r="B3834" s="100" t="s">
        <v>4378</v>
      </c>
      <c r="C3834">
        <v>509021239</v>
      </c>
      <c r="D3834" t="s">
        <v>1990</v>
      </c>
      <c r="E3834">
        <v>1</v>
      </c>
      <c r="F3834">
        <v>100</v>
      </c>
    </row>
    <row r="3835" spans="1:6">
      <c r="A3835" s="100" t="s">
        <v>4379</v>
      </c>
      <c r="B3835" s="100" t="s">
        <v>4379</v>
      </c>
      <c r="C3835">
        <v>509021239</v>
      </c>
      <c r="D3835" t="s">
        <v>1990</v>
      </c>
      <c r="E3835">
        <v>1</v>
      </c>
      <c r="F3835">
        <v>100</v>
      </c>
    </row>
    <row r="3836" spans="1:6">
      <c r="A3836" s="100" t="s">
        <v>4380</v>
      </c>
      <c r="B3836" s="100" t="s">
        <v>4380</v>
      </c>
      <c r="C3836">
        <v>503021039</v>
      </c>
      <c r="D3836" t="s">
        <v>1821</v>
      </c>
      <c r="E3836">
        <v>0.79284739999999998</v>
      </c>
      <c r="F3836">
        <v>79.284741800000006</v>
      </c>
    </row>
    <row r="3837" spans="1:6">
      <c r="A3837" s="100" t="s">
        <v>4380</v>
      </c>
      <c r="B3837" s="100" t="s">
        <v>4380</v>
      </c>
      <c r="C3837">
        <v>505021097</v>
      </c>
      <c r="D3837" t="s">
        <v>1879</v>
      </c>
      <c r="E3837">
        <v>0.20715259999999999</v>
      </c>
      <c r="F3837">
        <v>20.715258200000001</v>
      </c>
    </row>
    <row r="3838" spans="1:6">
      <c r="A3838" s="100" t="s">
        <v>4381</v>
      </c>
      <c r="B3838" s="100" t="s">
        <v>4381</v>
      </c>
      <c r="C3838">
        <v>504011046</v>
      </c>
      <c r="D3838" t="s">
        <v>1828</v>
      </c>
      <c r="E3838">
        <v>1</v>
      </c>
      <c r="F3838">
        <v>100</v>
      </c>
    </row>
    <row r="3839" spans="1:6">
      <c r="A3839" s="100" t="s">
        <v>4382</v>
      </c>
      <c r="B3839" s="100" t="s">
        <v>4382</v>
      </c>
      <c r="C3839">
        <v>503021039</v>
      </c>
      <c r="D3839" t="s">
        <v>1821</v>
      </c>
      <c r="E3839">
        <v>0.67453629999999998</v>
      </c>
      <c r="F3839">
        <v>67.453634100000002</v>
      </c>
    </row>
    <row r="3840" spans="1:6">
      <c r="A3840" s="100" t="s">
        <v>4382</v>
      </c>
      <c r="B3840" s="100" t="s">
        <v>4382</v>
      </c>
      <c r="C3840">
        <v>504011045</v>
      </c>
      <c r="D3840" t="s">
        <v>1827</v>
      </c>
      <c r="E3840">
        <v>0.32546370000000002</v>
      </c>
      <c r="F3840">
        <v>32.546365899999998</v>
      </c>
    </row>
    <row r="3841" spans="1:6">
      <c r="A3841" s="100" t="s">
        <v>4383</v>
      </c>
      <c r="B3841" s="100" t="s">
        <v>4383</v>
      </c>
      <c r="C3841">
        <v>504011045</v>
      </c>
      <c r="D3841" t="s">
        <v>1827</v>
      </c>
      <c r="E3841">
        <v>1</v>
      </c>
      <c r="F3841">
        <v>100</v>
      </c>
    </row>
    <row r="3842" spans="1:6">
      <c r="A3842" s="100" t="s">
        <v>4384</v>
      </c>
      <c r="B3842" s="100" t="s">
        <v>4384</v>
      </c>
      <c r="C3842">
        <v>504011044</v>
      </c>
      <c r="D3842" t="s">
        <v>1826</v>
      </c>
      <c r="E3842">
        <v>0.90816280000000005</v>
      </c>
      <c r="F3842">
        <v>90.816280399999997</v>
      </c>
    </row>
    <row r="3843" spans="1:6">
      <c r="A3843" s="100" t="s">
        <v>4384</v>
      </c>
      <c r="B3843" s="100" t="s">
        <v>4384</v>
      </c>
      <c r="C3843">
        <v>504031062</v>
      </c>
      <c r="D3843" t="s">
        <v>1844</v>
      </c>
      <c r="E3843">
        <v>9.1837199999999994E-2</v>
      </c>
      <c r="F3843">
        <v>9.1837195999999999</v>
      </c>
    </row>
    <row r="3844" spans="1:6">
      <c r="A3844" s="100" t="s">
        <v>4385</v>
      </c>
      <c r="B3844" s="100" t="s">
        <v>4385</v>
      </c>
      <c r="C3844">
        <v>504031057</v>
      </c>
      <c r="D3844" t="s">
        <v>1839</v>
      </c>
      <c r="E3844">
        <v>4.65531E-2</v>
      </c>
      <c r="F3844">
        <v>4.6553130999999999</v>
      </c>
    </row>
    <row r="3845" spans="1:6">
      <c r="A3845" s="100" t="s">
        <v>4385</v>
      </c>
      <c r="B3845" s="100" t="s">
        <v>4385</v>
      </c>
      <c r="C3845">
        <v>504031059</v>
      </c>
      <c r="D3845" t="s">
        <v>1841</v>
      </c>
      <c r="E3845">
        <v>5.7112299999999998E-2</v>
      </c>
      <c r="F3845">
        <v>5.7112328000000003</v>
      </c>
    </row>
    <row r="3846" spans="1:6">
      <c r="A3846" s="100" t="s">
        <v>4385</v>
      </c>
      <c r="B3846" s="100" t="s">
        <v>4385</v>
      </c>
      <c r="C3846">
        <v>504031061</v>
      </c>
      <c r="D3846" t="s">
        <v>1843</v>
      </c>
      <c r="E3846">
        <v>0.62797360000000002</v>
      </c>
      <c r="F3846">
        <v>62.797357900000002</v>
      </c>
    </row>
    <row r="3847" spans="1:6">
      <c r="A3847" s="100" t="s">
        <v>4385</v>
      </c>
      <c r="B3847" s="100" t="s">
        <v>4385</v>
      </c>
      <c r="C3847">
        <v>504031062</v>
      </c>
      <c r="D3847" t="s">
        <v>1844</v>
      </c>
      <c r="E3847">
        <v>6.5130400000000005E-2</v>
      </c>
      <c r="F3847">
        <v>6.5130417999999999</v>
      </c>
    </row>
    <row r="3848" spans="1:6">
      <c r="A3848" s="100" t="s">
        <v>4385</v>
      </c>
      <c r="B3848" s="100" t="s">
        <v>4385</v>
      </c>
      <c r="C3848">
        <v>504031066</v>
      </c>
      <c r="D3848" t="s">
        <v>1848</v>
      </c>
      <c r="E3848">
        <v>0.1917751</v>
      </c>
      <c r="F3848">
        <v>19.177513600000001</v>
      </c>
    </row>
    <row r="3849" spans="1:6">
      <c r="A3849" s="100" t="s">
        <v>4385</v>
      </c>
      <c r="B3849" s="100" t="s">
        <v>4385</v>
      </c>
      <c r="C3849">
        <v>506021118</v>
      </c>
      <c r="D3849" t="s">
        <v>1903</v>
      </c>
      <c r="E3849">
        <v>5.7276999999999996E-3</v>
      </c>
      <c r="F3849">
        <v>0.57277040000000001</v>
      </c>
    </row>
    <row r="3850" spans="1:6">
      <c r="A3850" s="100" t="s">
        <v>4385</v>
      </c>
      <c r="B3850" s="100" t="s">
        <v>4385</v>
      </c>
      <c r="C3850">
        <v>506021121</v>
      </c>
      <c r="D3850" t="s">
        <v>1906</v>
      </c>
      <c r="E3850">
        <v>5.7276999999999996E-3</v>
      </c>
      <c r="F3850">
        <v>0.57277040000000001</v>
      </c>
    </row>
    <row r="3851" spans="1:6">
      <c r="A3851" s="100" t="s">
        <v>4386</v>
      </c>
      <c r="B3851" s="100" t="s">
        <v>4386</v>
      </c>
      <c r="C3851">
        <v>504021051</v>
      </c>
      <c r="D3851" t="s">
        <v>1833</v>
      </c>
      <c r="E3851">
        <v>2.94536E-2</v>
      </c>
      <c r="F3851">
        <v>2.945357</v>
      </c>
    </row>
    <row r="3852" spans="1:6">
      <c r="A3852" s="100" t="s">
        <v>4386</v>
      </c>
      <c r="B3852" s="100" t="s">
        <v>4386</v>
      </c>
      <c r="C3852">
        <v>504021054</v>
      </c>
      <c r="D3852" t="s">
        <v>1836</v>
      </c>
      <c r="E3852">
        <v>0.22049179999999999</v>
      </c>
      <c r="F3852">
        <v>22.0491785</v>
      </c>
    </row>
    <row r="3853" spans="1:6">
      <c r="A3853" s="100" t="s">
        <v>4386</v>
      </c>
      <c r="B3853" s="100" t="s">
        <v>4386</v>
      </c>
      <c r="C3853">
        <v>504031065</v>
      </c>
      <c r="D3853" t="s">
        <v>1847</v>
      </c>
      <c r="E3853">
        <v>0.20651900000000001</v>
      </c>
      <c r="F3853">
        <v>20.651896300000001</v>
      </c>
    </row>
    <row r="3854" spans="1:6">
      <c r="A3854" s="100" t="s">
        <v>4386</v>
      </c>
      <c r="B3854" s="100" t="s">
        <v>4386</v>
      </c>
      <c r="C3854">
        <v>504031066</v>
      </c>
      <c r="D3854" t="s">
        <v>1848</v>
      </c>
      <c r="E3854">
        <v>0.50028899999999998</v>
      </c>
      <c r="F3854">
        <v>50.028896600000003</v>
      </c>
    </row>
    <row r="3855" spans="1:6">
      <c r="A3855" s="100" t="s">
        <v>4386</v>
      </c>
      <c r="B3855" s="100" t="s">
        <v>4386</v>
      </c>
      <c r="C3855">
        <v>504031067</v>
      </c>
      <c r="D3855" t="s">
        <v>1849</v>
      </c>
      <c r="E3855">
        <v>2.92328E-2</v>
      </c>
      <c r="F3855">
        <v>2.9232794000000002</v>
      </c>
    </row>
    <row r="3856" spans="1:6">
      <c r="A3856" s="100" t="s">
        <v>4386</v>
      </c>
      <c r="B3856" s="100" t="s">
        <v>4386</v>
      </c>
      <c r="C3856">
        <v>504031068</v>
      </c>
      <c r="D3856" t="s">
        <v>1850</v>
      </c>
      <c r="E3856">
        <v>1.4013899999999999E-2</v>
      </c>
      <c r="F3856">
        <v>1.4013922999999999</v>
      </c>
    </row>
    <row r="3857" spans="1:6">
      <c r="A3857" s="100" t="s">
        <v>4387</v>
      </c>
      <c r="B3857" s="100" t="s">
        <v>4387</v>
      </c>
      <c r="C3857">
        <v>506051139</v>
      </c>
      <c r="D3857" t="s">
        <v>1924</v>
      </c>
      <c r="E3857">
        <v>0.79257089999999997</v>
      </c>
      <c r="F3857">
        <v>79.257094899999998</v>
      </c>
    </row>
    <row r="3858" spans="1:6">
      <c r="A3858" s="100" t="s">
        <v>4387</v>
      </c>
      <c r="B3858" s="100" t="s">
        <v>4387</v>
      </c>
      <c r="C3858">
        <v>506051140</v>
      </c>
      <c r="D3858" t="s">
        <v>1925</v>
      </c>
      <c r="E3858">
        <v>0.20742910000000001</v>
      </c>
      <c r="F3858">
        <v>20.742905100000002</v>
      </c>
    </row>
    <row r="3859" spans="1:6">
      <c r="A3859" s="100" t="s">
        <v>4388</v>
      </c>
      <c r="B3859" s="100" t="s">
        <v>4388</v>
      </c>
      <c r="C3859">
        <v>506051138</v>
      </c>
      <c r="D3859" t="s">
        <v>1923</v>
      </c>
      <c r="E3859">
        <v>1</v>
      </c>
      <c r="F3859">
        <v>100</v>
      </c>
    </row>
    <row r="3860" spans="1:6">
      <c r="A3860" s="100" t="s">
        <v>4389</v>
      </c>
      <c r="B3860" s="100" t="s">
        <v>4389</v>
      </c>
      <c r="C3860">
        <v>505021086</v>
      </c>
      <c r="D3860" t="s">
        <v>1868</v>
      </c>
      <c r="E3860">
        <v>1</v>
      </c>
      <c r="F3860">
        <v>100</v>
      </c>
    </row>
    <row r="3861" spans="1:6">
      <c r="A3861" s="100" t="s">
        <v>4390</v>
      </c>
      <c r="B3861" s="100" t="s">
        <v>4390</v>
      </c>
      <c r="C3861">
        <v>505021095</v>
      </c>
      <c r="D3861" t="s">
        <v>1877</v>
      </c>
      <c r="E3861">
        <v>0.57966969999999995</v>
      </c>
      <c r="F3861">
        <v>57.966974200000003</v>
      </c>
    </row>
    <row r="3862" spans="1:6">
      <c r="A3862" s="100" t="s">
        <v>4390</v>
      </c>
      <c r="B3862" s="100" t="s">
        <v>4390</v>
      </c>
      <c r="C3862">
        <v>505021097</v>
      </c>
      <c r="D3862" t="s">
        <v>1879</v>
      </c>
      <c r="E3862">
        <v>0.42033029999999999</v>
      </c>
      <c r="F3862">
        <v>42.033025799999997</v>
      </c>
    </row>
    <row r="3863" spans="1:6">
      <c r="A3863" s="100" t="s">
        <v>4391</v>
      </c>
      <c r="B3863" s="100" t="s">
        <v>4391</v>
      </c>
      <c r="C3863">
        <v>505021085</v>
      </c>
      <c r="D3863" t="s">
        <v>1867</v>
      </c>
      <c r="E3863">
        <v>0.57482239999999996</v>
      </c>
      <c r="F3863">
        <v>57.482241899999998</v>
      </c>
    </row>
    <row r="3864" spans="1:6">
      <c r="A3864" s="100" t="s">
        <v>4391</v>
      </c>
      <c r="B3864" s="100" t="s">
        <v>4391</v>
      </c>
      <c r="C3864">
        <v>505021086</v>
      </c>
      <c r="D3864" t="s">
        <v>1868</v>
      </c>
      <c r="E3864">
        <v>0.102188</v>
      </c>
      <c r="F3864">
        <v>10.2188012</v>
      </c>
    </row>
    <row r="3865" spans="1:6">
      <c r="A3865" s="100" t="s">
        <v>4391</v>
      </c>
      <c r="B3865" s="100" t="s">
        <v>4391</v>
      </c>
      <c r="C3865">
        <v>505021090</v>
      </c>
      <c r="D3865" t="s">
        <v>1872</v>
      </c>
      <c r="E3865">
        <v>0.32298959999999999</v>
      </c>
      <c r="F3865">
        <v>32.2989569</v>
      </c>
    </row>
    <row r="3866" spans="1:6">
      <c r="A3866" s="100" t="s">
        <v>4392</v>
      </c>
      <c r="B3866" s="100" t="s">
        <v>4392</v>
      </c>
      <c r="C3866">
        <v>504011045</v>
      </c>
      <c r="D3866" t="s">
        <v>1827</v>
      </c>
      <c r="E3866">
        <v>8.9859300000000003E-2</v>
      </c>
      <c r="F3866">
        <v>8.9859253999999993</v>
      </c>
    </row>
    <row r="3867" spans="1:6">
      <c r="A3867" s="100" t="s">
        <v>4392</v>
      </c>
      <c r="B3867" s="100" t="s">
        <v>4392</v>
      </c>
      <c r="C3867">
        <v>504011047</v>
      </c>
      <c r="D3867" t="s">
        <v>1829</v>
      </c>
      <c r="E3867">
        <v>0.66000899999999996</v>
      </c>
      <c r="F3867">
        <v>66.000902600000003</v>
      </c>
    </row>
    <row r="3868" spans="1:6">
      <c r="A3868" s="100" t="s">
        <v>4392</v>
      </c>
      <c r="B3868" s="100" t="s">
        <v>4392</v>
      </c>
      <c r="C3868">
        <v>504011048</v>
      </c>
      <c r="D3868" t="s">
        <v>1830</v>
      </c>
      <c r="E3868">
        <v>0.25013170000000001</v>
      </c>
      <c r="F3868">
        <v>25.013172000000001</v>
      </c>
    </row>
    <row r="3869" spans="1:6">
      <c r="A3869" s="100" t="s">
        <v>4393</v>
      </c>
      <c r="B3869" s="100" t="s">
        <v>4393</v>
      </c>
      <c r="C3869">
        <v>504031057</v>
      </c>
      <c r="D3869" t="s">
        <v>1839</v>
      </c>
      <c r="E3869">
        <v>1</v>
      </c>
      <c r="F3869">
        <v>100</v>
      </c>
    </row>
    <row r="3870" spans="1:6">
      <c r="A3870" s="100" t="s">
        <v>4394</v>
      </c>
      <c r="B3870" s="100" t="s">
        <v>4394</v>
      </c>
      <c r="C3870">
        <v>505031098</v>
      </c>
      <c r="D3870" t="s">
        <v>1880</v>
      </c>
      <c r="E3870">
        <v>0.43987300000000001</v>
      </c>
      <c r="F3870">
        <v>43.987295199999998</v>
      </c>
    </row>
    <row r="3871" spans="1:6">
      <c r="A3871" s="100" t="s">
        <v>4394</v>
      </c>
      <c r="B3871" s="100" t="s">
        <v>4394</v>
      </c>
      <c r="C3871">
        <v>505031102</v>
      </c>
      <c r="D3871" t="s">
        <v>1884</v>
      </c>
      <c r="E3871">
        <v>0.2919253</v>
      </c>
      <c r="F3871">
        <v>29.192529</v>
      </c>
    </row>
    <row r="3872" spans="1:6">
      <c r="A3872" s="100" t="s">
        <v>4394</v>
      </c>
      <c r="B3872" s="100" t="s">
        <v>4394</v>
      </c>
      <c r="C3872">
        <v>505031104</v>
      </c>
      <c r="D3872" t="s">
        <v>1886</v>
      </c>
      <c r="E3872">
        <v>0.26820179999999999</v>
      </c>
      <c r="F3872">
        <v>26.8201757</v>
      </c>
    </row>
    <row r="3873" spans="1:6">
      <c r="A3873" s="100" t="s">
        <v>4395</v>
      </c>
      <c r="B3873" s="100" t="s">
        <v>4395</v>
      </c>
      <c r="C3873">
        <v>505031103</v>
      </c>
      <c r="D3873" t="s">
        <v>1885</v>
      </c>
      <c r="E3873">
        <v>0.75707460000000004</v>
      </c>
      <c r="F3873">
        <v>75.707461199999997</v>
      </c>
    </row>
    <row r="3874" spans="1:6">
      <c r="A3874" s="100" t="s">
        <v>4395</v>
      </c>
      <c r="B3874" s="100" t="s">
        <v>4395</v>
      </c>
      <c r="C3874">
        <v>505031107</v>
      </c>
      <c r="D3874" t="s">
        <v>1889</v>
      </c>
      <c r="E3874">
        <v>4.71479E-2</v>
      </c>
      <c r="F3874">
        <v>4.7147860000000001</v>
      </c>
    </row>
    <row r="3875" spans="1:6">
      <c r="A3875" s="100" t="s">
        <v>4395</v>
      </c>
      <c r="B3875" s="100" t="s">
        <v>4395</v>
      </c>
      <c r="C3875">
        <v>505031108</v>
      </c>
      <c r="D3875" t="s">
        <v>1890</v>
      </c>
      <c r="E3875">
        <v>0.19577749999999999</v>
      </c>
      <c r="F3875">
        <v>19.5777529</v>
      </c>
    </row>
    <row r="3876" spans="1:6">
      <c r="A3876" s="100" t="s">
        <v>4396</v>
      </c>
      <c r="B3876" s="100" t="s">
        <v>4396</v>
      </c>
      <c r="C3876">
        <v>504031056</v>
      </c>
      <c r="D3876" t="s">
        <v>1838</v>
      </c>
      <c r="E3876">
        <v>1</v>
      </c>
      <c r="F3876">
        <v>100</v>
      </c>
    </row>
    <row r="3877" spans="1:6">
      <c r="A3877" s="100" t="s">
        <v>4397</v>
      </c>
      <c r="B3877" s="100" t="s">
        <v>4397</v>
      </c>
      <c r="C3877">
        <v>504031056</v>
      </c>
      <c r="D3877" t="s">
        <v>1838</v>
      </c>
      <c r="E3877">
        <v>1</v>
      </c>
      <c r="F3877">
        <v>100</v>
      </c>
    </row>
    <row r="3878" spans="1:6">
      <c r="A3878" s="100" t="s">
        <v>4398</v>
      </c>
      <c r="B3878" s="100" t="s">
        <v>4398</v>
      </c>
      <c r="C3878">
        <v>504031057</v>
      </c>
      <c r="D3878" t="s">
        <v>1839</v>
      </c>
      <c r="E3878">
        <v>1</v>
      </c>
      <c r="F3878">
        <v>100</v>
      </c>
    </row>
    <row r="3879" spans="1:6">
      <c r="A3879" s="100" t="s">
        <v>4399</v>
      </c>
      <c r="B3879" s="100" t="s">
        <v>4399</v>
      </c>
      <c r="C3879">
        <v>504031059</v>
      </c>
      <c r="D3879" t="s">
        <v>1841</v>
      </c>
      <c r="E3879">
        <v>0.7686634</v>
      </c>
      <c r="F3879">
        <v>76.866337900000005</v>
      </c>
    </row>
    <row r="3880" spans="1:6">
      <c r="A3880" s="100" t="s">
        <v>4399</v>
      </c>
      <c r="B3880" s="100" t="s">
        <v>4399</v>
      </c>
      <c r="C3880">
        <v>504031068</v>
      </c>
      <c r="D3880" t="s">
        <v>1850</v>
      </c>
      <c r="E3880">
        <v>0.2313366</v>
      </c>
      <c r="F3880">
        <v>23.133662099999999</v>
      </c>
    </row>
    <row r="3881" spans="1:6">
      <c r="A3881" s="100" t="s">
        <v>4400</v>
      </c>
      <c r="B3881" s="100" t="s">
        <v>4400</v>
      </c>
      <c r="C3881">
        <v>504021050</v>
      </c>
      <c r="D3881" t="s">
        <v>1832</v>
      </c>
      <c r="E3881">
        <v>1</v>
      </c>
      <c r="F3881">
        <v>100</v>
      </c>
    </row>
    <row r="3882" spans="1:6">
      <c r="A3882" s="100" t="s">
        <v>4401</v>
      </c>
      <c r="B3882" s="100" t="s">
        <v>4401</v>
      </c>
      <c r="C3882">
        <v>504021050</v>
      </c>
      <c r="D3882" t="s">
        <v>1832</v>
      </c>
      <c r="E3882">
        <v>1</v>
      </c>
      <c r="F3882">
        <v>100</v>
      </c>
    </row>
    <row r="3883" spans="1:6">
      <c r="A3883" s="100" t="s">
        <v>4402</v>
      </c>
      <c r="B3883" s="100" t="s">
        <v>4402</v>
      </c>
      <c r="C3883">
        <v>504021053</v>
      </c>
      <c r="D3883" t="s">
        <v>1835</v>
      </c>
      <c r="E3883">
        <v>1</v>
      </c>
      <c r="F3883">
        <v>100</v>
      </c>
    </row>
    <row r="3884" spans="1:6">
      <c r="A3884" s="100" t="s">
        <v>4403</v>
      </c>
      <c r="B3884" s="100" t="s">
        <v>4403</v>
      </c>
      <c r="C3884">
        <v>504021053</v>
      </c>
      <c r="D3884" t="s">
        <v>1835</v>
      </c>
      <c r="E3884">
        <v>1</v>
      </c>
      <c r="F3884">
        <v>100</v>
      </c>
    </row>
    <row r="3885" spans="1:6">
      <c r="A3885" s="100" t="s">
        <v>4404</v>
      </c>
      <c r="B3885" s="100" t="s">
        <v>4404</v>
      </c>
      <c r="C3885">
        <v>504021052</v>
      </c>
      <c r="D3885" t="s">
        <v>1834</v>
      </c>
      <c r="E3885">
        <v>0.1948242</v>
      </c>
      <c r="F3885">
        <v>19.4824199</v>
      </c>
    </row>
    <row r="3886" spans="1:6">
      <c r="A3886" s="100" t="s">
        <v>4404</v>
      </c>
      <c r="B3886" s="100" t="s">
        <v>4404</v>
      </c>
      <c r="C3886">
        <v>504021053</v>
      </c>
      <c r="D3886" t="s">
        <v>1835</v>
      </c>
      <c r="E3886">
        <v>0.8051758</v>
      </c>
      <c r="F3886">
        <v>80.517580100000004</v>
      </c>
    </row>
    <row r="3887" spans="1:6">
      <c r="A3887" s="100" t="s">
        <v>4405</v>
      </c>
      <c r="B3887" s="100" t="s">
        <v>4405</v>
      </c>
      <c r="C3887">
        <v>506051140</v>
      </c>
      <c r="D3887" t="s">
        <v>1925</v>
      </c>
      <c r="E3887">
        <v>0.60070500000000004</v>
      </c>
      <c r="F3887">
        <v>60.070500099999997</v>
      </c>
    </row>
    <row r="3888" spans="1:6">
      <c r="A3888" s="100" t="s">
        <v>4405</v>
      </c>
      <c r="B3888" s="100" t="s">
        <v>4405</v>
      </c>
      <c r="C3888">
        <v>506051141</v>
      </c>
      <c r="D3888" t="s">
        <v>1926</v>
      </c>
      <c r="E3888">
        <v>0.39929500000000001</v>
      </c>
      <c r="F3888">
        <v>39.929499900000003</v>
      </c>
    </row>
    <row r="3889" spans="1:6">
      <c r="A3889" s="100" t="s">
        <v>4406</v>
      </c>
      <c r="B3889" s="100" t="s">
        <v>4406</v>
      </c>
      <c r="C3889">
        <v>505031107</v>
      </c>
      <c r="D3889" t="s">
        <v>1889</v>
      </c>
      <c r="E3889">
        <v>0.3400166</v>
      </c>
      <c r="F3889">
        <v>34.001657700000003</v>
      </c>
    </row>
    <row r="3890" spans="1:6">
      <c r="A3890" s="100" t="s">
        <v>4406</v>
      </c>
      <c r="B3890" s="100" t="s">
        <v>4406</v>
      </c>
      <c r="C3890">
        <v>505031108</v>
      </c>
      <c r="D3890" t="s">
        <v>1890</v>
      </c>
      <c r="E3890">
        <v>0.6599834</v>
      </c>
      <c r="F3890">
        <v>65.998342300000004</v>
      </c>
    </row>
    <row r="3891" spans="1:6">
      <c r="A3891" s="100" t="s">
        <v>4407</v>
      </c>
      <c r="B3891" s="100" t="s">
        <v>4407</v>
      </c>
      <c r="C3891">
        <v>505031107</v>
      </c>
      <c r="D3891" t="s">
        <v>1889</v>
      </c>
      <c r="E3891">
        <v>1</v>
      </c>
      <c r="F3891">
        <v>100</v>
      </c>
    </row>
    <row r="3892" spans="1:6">
      <c r="A3892" s="100" t="s">
        <v>4408</v>
      </c>
      <c r="B3892" s="100" t="s">
        <v>4408</v>
      </c>
      <c r="C3892">
        <v>504031064</v>
      </c>
      <c r="D3892" t="s">
        <v>1846</v>
      </c>
      <c r="E3892">
        <v>1</v>
      </c>
      <c r="F3892">
        <v>100</v>
      </c>
    </row>
    <row r="3893" spans="1:6">
      <c r="A3893" s="100" t="s">
        <v>4409</v>
      </c>
      <c r="B3893" s="100" t="s">
        <v>4409</v>
      </c>
      <c r="C3893">
        <v>504021053</v>
      </c>
      <c r="D3893" t="s">
        <v>1835</v>
      </c>
      <c r="E3893">
        <v>1</v>
      </c>
      <c r="F3893">
        <v>100</v>
      </c>
    </row>
    <row r="3894" spans="1:6">
      <c r="A3894" s="100" t="s">
        <v>4410</v>
      </c>
      <c r="B3894" s="100" t="s">
        <v>4410</v>
      </c>
      <c r="C3894">
        <v>504021053</v>
      </c>
      <c r="D3894" t="s">
        <v>1835</v>
      </c>
      <c r="E3894">
        <v>1</v>
      </c>
      <c r="F3894">
        <v>100</v>
      </c>
    </row>
    <row r="3895" spans="1:6">
      <c r="A3895" s="100" t="s">
        <v>4411</v>
      </c>
      <c r="B3895" s="100" t="s">
        <v>4411</v>
      </c>
      <c r="C3895">
        <v>504031060</v>
      </c>
      <c r="D3895" t="s">
        <v>1842</v>
      </c>
      <c r="E3895">
        <v>0.77798529999999999</v>
      </c>
      <c r="F3895">
        <v>77.798526800000005</v>
      </c>
    </row>
    <row r="3896" spans="1:6">
      <c r="A3896" s="100" t="s">
        <v>4411</v>
      </c>
      <c r="B3896" s="100" t="s">
        <v>4411</v>
      </c>
      <c r="C3896">
        <v>509021244</v>
      </c>
      <c r="D3896" t="s">
        <v>1995</v>
      </c>
      <c r="E3896">
        <v>0.22201470000000001</v>
      </c>
      <c r="F3896">
        <v>22.201473199999999</v>
      </c>
    </row>
    <row r="3897" spans="1:6">
      <c r="A3897" s="100" t="s">
        <v>4412</v>
      </c>
      <c r="B3897" s="100" t="s">
        <v>4412</v>
      </c>
      <c r="C3897">
        <v>504031055</v>
      </c>
      <c r="D3897" t="s">
        <v>1837</v>
      </c>
      <c r="E3897">
        <v>1.1697999999999999E-3</v>
      </c>
      <c r="F3897">
        <v>0.11698070000000001</v>
      </c>
    </row>
    <row r="3898" spans="1:6">
      <c r="A3898" s="100" t="s">
        <v>4412</v>
      </c>
      <c r="B3898" s="100" t="s">
        <v>4412</v>
      </c>
      <c r="C3898">
        <v>504031058</v>
      </c>
      <c r="D3898" t="s">
        <v>1840</v>
      </c>
      <c r="E3898">
        <v>0.88973829999999998</v>
      </c>
      <c r="F3898">
        <v>88.973827999999997</v>
      </c>
    </row>
    <row r="3899" spans="1:6">
      <c r="A3899" s="100" t="s">
        <v>4412</v>
      </c>
      <c r="B3899" s="100" t="s">
        <v>4412</v>
      </c>
      <c r="C3899">
        <v>509021236</v>
      </c>
      <c r="D3899" t="s">
        <v>1987</v>
      </c>
      <c r="E3899">
        <v>0.1090912</v>
      </c>
      <c r="F3899">
        <v>10.909123299999999</v>
      </c>
    </row>
    <row r="3900" spans="1:6">
      <c r="A3900" s="100" t="s">
        <v>4413</v>
      </c>
      <c r="B3900" s="100" t="s">
        <v>4413</v>
      </c>
      <c r="C3900">
        <v>504031056</v>
      </c>
      <c r="D3900" t="s">
        <v>1838</v>
      </c>
      <c r="E3900">
        <v>9.0439999999999997E-4</v>
      </c>
      <c r="F3900">
        <v>9.0443200000000001E-2</v>
      </c>
    </row>
    <row r="3901" spans="1:6">
      <c r="A3901" s="100" t="s">
        <v>4413</v>
      </c>
      <c r="B3901" s="100" t="s">
        <v>4413</v>
      </c>
      <c r="C3901">
        <v>504031063</v>
      </c>
      <c r="D3901" t="s">
        <v>1845</v>
      </c>
      <c r="E3901">
        <v>0.99909559999999997</v>
      </c>
      <c r="F3901">
        <v>99.909556800000004</v>
      </c>
    </row>
    <row r="3902" spans="1:6">
      <c r="A3902" s="100" t="s">
        <v>4414</v>
      </c>
      <c r="B3902" s="100" t="s">
        <v>4414</v>
      </c>
      <c r="C3902">
        <v>506021123</v>
      </c>
      <c r="D3902" t="s">
        <v>1908</v>
      </c>
      <c r="E3902">
        <v>1</v>
      </c>
      <c r="F3902">
        <v>100</v>
      </c>
    </row>
    <row r="3903" spans="1:6">
      <c r="A3903" s="100" t="s">
        <v>4415</v>
      </c>
      <c r="B3903" s="100" t="s">
        <v>4415</v>
      </c>
      <c r="C3903">
        <v>506021119</v>
      </c>
      <c r="D3903" t="s">
        <v>1904</v>
      </c>
      <c r="E3903">
        <v>1</v>
      </c>
      <c r="F3903">
        <v>100</v>
      </c>
    </row>
    <row r="3904" spans="1:6">
      <c r="A3904" s="100" t="s">
        <v>4416</v>
      </c>
      <c r="B3904" s="100" t="s">
        <v>4416</v>
      </c>
      <c r="C3904">
        <v>506031124</v>
      </c>
      <c r="D3904" t="s">
        <v>1909</v>
      </c>
      <c r="E3904">
        <v>1</v>
      </c>
      <c r="F3904">
        <v>100</v>
      </c>
    </row>
    <row r="3905" spans="1:6">
      <c r="A3905" s="100" t="s">
        <v>4417</v>
      </c>
      <c r="B3905" s="100" t="s">
        <v>4417</v>
      </c>
      <c r="C3905">
        <v>506021122</v>
      </c>
      <c r="D3905" t="s">
        <v>1907</v>
      </c>
      <c r="E3905">
        <v>1</v>
      </c>
      <c r="F3905">
        <v>100</v>
      </c>
    </row>
    <row r="3906" spans="1:6">
      <c r="A3906" s="100" t="s">
        <v>4418</v>
      </c>
      <c r="B3906" s="100" t="s">
        <v>4418</v>
      </c>
      <c r="C3906">
        <v>504031061</v>
      </c>
      <c r="D3906" t="s">
        <v>1843</v>
      </c>
      <c r="E3906">
        <v>3.9198000000000002E-3</v>
      </c>
      <c r="F3906">
        <v>0.39198250000000001</v>
      </c>
    </row>
    <row r="3907" spans="1:6">
      <c r="A3907" s="100" t="s">
        <v>4418</v>
      </c>
      <c r="B3907" s="100" t="s">
        <v>4418</v>
      </c>
      <c r="C3907">
        <v>506021118</v>
      </c>
      <c r="D3907" t="s">
        <v>1903</v>
      </c>
      <c r="E3907">
        <v>0.99608019999999997</v>
      </c>
      <c r="F3907">
        <v>99.608017500000003</v>
      </c>
    </row>
    <row r="3908" spans="1:6">
      <c r="A3908" s="100" t="s">
        <v>4419</v>
      </c>
      <c r="B3908" s="100" t="s">
        <v>4419</v>
      </c>
      <c r="C3908">
        <v>506021120</v>
      </c>
      <c r="D3908" t="s">
        <v>1905</v>
      </c>
      <c r="E3908">
        <v>0.29723850000000002</v>
      </c>
      <c r="F3908">
        <v>29.723854500000002</v>
      </c>
    </row>
    <row r="3909" spans="1:6">
      <c r="A3909" s="100" t="s">
        <v>4419</v>
      </c>
      <c r="B3909" s="100" t="s">
        <v>4419</v>
      </c>
      <c r="C3909">
        <v>506021121</v>
      </c>
      <c r="D3909" t="s">
        <v>1906</v>
      </c>
      <c r="E3909">
        <v>0.59332410000000002</v>
      </c>
      <c r="F3909">
        <v>59.332405299999998</v>
      </c>
    </row>
    <row r="3910" spans="1:6">
      <c r="A3910" s="100" t="s">
        <v>4419</v>
      </c>
      <c r="B3910" s="100" t="s">
        <v>4419</v>
      </c>
      <c r="C3910">
        <v>506021122</v>
      </c>
      <c r="D3910" t="s">
        <v>1907</v>
      </c>
      <c r="E3910">
        <v>9.9865099999999998E-2</v>
      </c>
      <c r="F3910">
        <v>9.9865095999999998</v>
      </c>
    </row>
    <row r="3911" spans="1:6">
      <c r="A3911" s="100" t="s">
        <v>4419</v>
      </c>
      <c r="B3911" s="100" t="s">
        <v>4419</v>
      </c>
      <c r="C3911">
        <v>506051138</v>
      </c>
      <c r="D3911" t="s">
        <v>1923</v>
      </c>
      <c r="E3911">
        <v>9.5723000000000006E-3</v>
      </c>
      <c r="F3911">
        <v>0.95723060000000004</v>
      </c>
    </row>
    <row r="3912" spans="1:6">
      <c r="A3912" s="100" t="s">
        <v>4420</v>
      </c>
      <c r="B3912" s="100" t="s">
        <v>4420</v>
      </c>
      <c r="C3912">
        <v>506031130</v>
      </c>
      <c r="D3912" t="s">
        <v>1915</v>
      </c>
      <c r="E3912">
        <v>1</v>
      </c>
      <c r="F3912">
        <v>100</v>
      </c>
    </row>
    <row r="3913" spans="1:6">
      <c r="A3913" s="100" t="s">
        <v>4421</v>
      </c>
      <c r="B3913" s="100" t="s">
        <v>4421</v>
      </c>
      <c r="C3913">
        <v>506031124</v>
      </c>
      <c r="D3913" t="s">
        <v>1909</v>
      </c>
      <c r="E3913">
        <v>6.3043699999999994E-2</v>
      </c>
      <c r="F3913">
        <v>6.3043689000000001</v>
      </c>
    </row>
    <row r="3914" spans="1:6">
      <c r="A3914" s="100" t="s">
        <v>4421</v>
      </c>
      <c r="B3914" s="100" t="s">
        <v>4421</v>
      </c>
      <c r="C3914">
        <v>506031127</v>
      </c>
      <c r="D3914" t="s">
        <v>1912</v>
      </c>
      <c r="E3914">
        <v>0.60864010000000002</v>
      </c>
      <c r="F3914">
        <v>60.864007999999998</v>
      </c>
    </row>
    <row r="3915" spans="1:6">
      <c r="A3915" s="100" t="s">
        <v>4421</v>
      </c>
      <c r="B3915" s="100" t="s">
        <v>4421</v>
      </c>
      <c r="C3915">
        <v>506041132</v>
      </c>
      <c r="D3915" t="s">
        <v>1917</v>
      </c>
      <c r="E3915">
        <v>0.2102734</v>
      </c>
      <c r="F3915">
        <v>21.027340599999999</v>
      </c>
    </row>
    <row r="3916" spans="1:6">
      <c r="A3916" s="100" t="s">
        <v>4421</v>
      </c>
      <c r="B3916" s="100" t="s">
        <v>4421</v>
      </c>
      <c r="C3916">
        <v>506051138</v>
      </c>
      <c r="D3916" t="s">
        <v>1923</v>
      </c>
      <c r="E3916">
        <v>0.1180428</v>
      </c>
      <c r="F3916">
        <v>11.804282499999999</v>
      </c>
    </row>
    <row r="3917" spans="1:6">
      <c r="A3917" s="100" t="s">
        <v>4422</v>
      </c>
      <c r="B3917" s="100" t="s">
        <v>4422</v>
      </c>
      <c r="C3917">
        <v>506041137</v>
      </c>
      <c r="D3917" t="s">
        <v>1922</v>
      </c>
      <c r="E3917">
        <v>1</v>
      </c>
      <c r="F3917">
        <v>100</v>
      </c>
    </row>
    <row r="3918" spans="1:6">
      <c r="A3918" s="100" t="s">
        <v>4423</v>
      </c>
      <c r="B3918" s="100" t="s">
        <v>4423</v>
      </c>
      <c r="C3918">
        <v>506041136</v>
      </c>
      <c r="D3918" t="s">
        <v>1921</v>
      </c>
      <c r="E3918">
        <v>1</v>
      </c>
      <c r="F3918">
        <v>100</v>
      </c>
    </row>
    <row r="3919" spans="1:6">
      <c r="A3919" s="100" t="s">
        <v>4424</v>
      </c>
      <c r="B3919" s="100" t="s">
        <v>4424</v>
      </c>
      <c r="C3919">
        <v>506041134</v>
      </c>
      <c r="D3919" t="s">
        <v>1919</v>
      </c>
      <c r="E3919">
        <v>0.50461129999999998</v>
      </c>
      <c r="F3919">
        <v>50.461132999999997</v>
      </c>
    </row>
    <row r="3920" spans="1:6">
      <c r="A3920" s="100" t="s">
        <v>4424</v>
      </c>
      <c r="B3920" s="100" t="s">
        <v>4424</v>
      </c>
      <c r="C3920">
        <v>506041135</v>
      </c>
      <c r="D3920" t="s">
        <v>1920</v>
      </c>
      <c r="E3920">
        <v>0.3672144</v>
      </c>
      <c r="F3920">
        <v>36.721435399999997</v>
      </c>
    </row>
    <row r="3921" spans="1:6">
      <c r="A3921" s="100" t="s">
        <v>4424</v>
      </c>
      <c r="B3921" s="100" t="s">
        <v>4424</v>
      </c>
      <c r="C3921">
        <v>506041136</v>
      </c>
      <c r="D3921" t="s">
        <v>1921</v>
      </c>
      <c r="E3921">
        <v>0.12817429999999999</v>
      </c>
      <c r="F3921">
        <v>12.817431600000001</v>
      </c>
    </row>
    <row r="3922" spans="1:6">
      <c r="A3922" s="100" t="s">
        <v>4425</v>
      </c>
      <c r="B3922" s="100" t="s">
        <v>4425</v>
      </c>
      <c r="C3922">
        <v>506011112</v>
      </c>
      <c r="D3922" t="s">
        <v>1897</v>
      </c>
      <c r="E3922">
        <v>0.1273174</v>
      </c>
      <c r="F3922">
        <v>12.731738699999999</v>
      </c>
    </row>
    <row r="3923" spans="1:6">
      <c r="A3923" s="100" t="s">
        <v>4425</v>
      </c>
      <c r="B3923" s="100" t="s">
        <v>4425</v>
      </c>
      <c r="C3923">
        <v>506011114</v>
      </c>
      <c r="D3923" t="s">
        <v>1899</v>
      </c>
      <c r="E3923">
        <v>0.56076190000000004</v>
      </c>
      <c r="F3923">
        <v>56.076192399999996</v>
      </c>
    </row>
    <row r="3924" spans="1:6">
      <c r="A3924" s="100" t="s">
        <v>4425</v>
      </c>
      <c r="B3924" s="100" t="s">
        <v>4425</v>
      </c>
      <c r="C3924">
        <v>506011116</v>
      </c>
      <c r="D3924" t="s">
        <v>1901</v>
      </c>
      <c r="E3924">
        <v>0.28694809999999998</v>
      </c>
      <c r="F3924">
        <v>28.694806799999999</v>
      </c>
    </row>
    <row r="3925" spans="1:6">
      <c r="A3925" s="100" t="s">
        <v>4425</v>
      </c>
      <c r="B3925" s="100" t="s">
        <v>4425</v>
      </c>
      <c r="C3925">
        <v>506051141</v>
      </c>
      <c r="D3925" t="s">
        <v>1926</v>
      </c>
      <c r="E3925">
        <v>2.49722E-2</v>
      </c>
      <c r="F3925">
        <v>2.4972248000000001</v>
      </c>
    </row>
    <row r="3926" spans="1:6">
      <c r="A3926" s="100" t="s">
        <v>4426</v>
      </c>
      <c r="B3926" s="100" t="s">
        <v>4426</v>
      </c>
      <c r="C3926">
        <v>506011110</v>
      </c>
      <c r="D3926" t="s">
        <v>1895</v>
      </c>
      <c r="E3926">
        <v>0.44331589999999998</v>
      </c>
      <c r="F3926">
        <v>44.331589000000001</v>
      </c>
    </row>
    <row r="3927" spans="1:6">
      <c r="A3927" s="100" t="s">
        <v>4426</v>
      </c>
      <c r="B3927" s="100" t="s">
        <v>4426</v>
      </c>
      <c r="C3927">
        <v>506011113</v>
      </c>
      <c r="D3927" t="s">
        <v>1898</v>
      </c>
      <c r="E3927">
        <v>0.12138930000000001</v>
      </c>
      <c r="F3927">
        <v>12.138934900000001</v>
      </c>
    </row>
    <row r="3928" spans="1:6">
      <c r="A3928" s="100" t="s">
        <v>4426</v>
      </c>
      <c r="B3928" s="100" t="s">
        <v>4426</v>
      </c>
      <c r="C3928">
        <v>506011115</v>
      </c>
      <c r="D3928" t="s">
        <v>1900</v>
      </c>
      <c r="E3928">
        <v>0.32212780000000002</v>
      </c>
      <c r="F3928">
        <v>32.2127768</v>
      </c>
    </row>
    <row r="3929" spans="1:6">
      <c r="A3929" s="100" t="s">
        <v>4426</v>
      </c>
      <c r="B3929" s="100" t="s">
        <v>4426</v>
      </c>
      <c r="C3929">
        <v>506011117</v>
      </c>
      <c r="D3929" t="s">
        <v>1902</v>
      </c>
      <c r="E3929">
        <v>0.113167</v>
      </c>
      <c r="F3929">
        <v>11.3166993</v>
      </c>
    </row>
    <row r="3930" spans="1:6">
      <c r="A3930" s="100" t="s">
        <v>4427</v>
      </c>
      <c r="B3930" s="100" t="s">
        <v>4427</v>
      </c>
      <c r="C3930">
        <v>506061143</v>
      </c>
      <c r="D3930" t="s">
        <v>1928</v>
      </c>
      <c r="E3930">
        <v>1</v>
      </c>
      <c r="F3930">
        <v>100</v>
      </c>
    </row>
    <row r="3931" spans="1:6">
      <c r="A3931" s="100" t="s">
        <v>4428</v>
      </c>
      <c r="B3931" s="100" t="s">
        <v>4428</v>
      </c>
      <c r="C3931">
        <v>506061142</v>
      </c>
      <c r="D3931" t="s">
        <v>1927</v>
      </c>
      <c r="E3931">
        <v>0.65431859999999997</v>
      </c>
      <c r="F3931">
        <v>65.4318557</v>
      </c>
    </row>
    <row r="3932" spans="1:6">
      <c r="A3932" s="100" t="s">
        <v>4428</v>
      </c>
      <c r="B3932" s="100" t="s">
        <v>4428</v>
      </c>
      <c r="C3932">
        <v>506061143</v>
      </c>
      <c r="D3932" t="s">
        <v>1928</v>
      </c>
      <c r="E3932">
        <v>0.34568140000000003</v>
      </c>
      <c r="F3932">
        <v>34.5681443</v>
      </c>
    </row>
    <row r="3933" spans="1:6">
      <c r="A3933" s="100" t="s">
        <v>4429</v>
      </c>
      <c r="B3933" s="100" t="s">
        <v>4429</v>
      </c>
      <c r="C3933">
        <v>506061143</v>
      </c>
      <c r="D3933" t="s">
        <v>1928</v>
      </c>
      <c r="E3933">
        <v>1</v>
      </c>
      <c r="F3933">
        <v>100</v>
      </c>
    </row>
    <row r="3934" spans="1:6">
      <c r="A3934" s="100" t="s">
        <v>4430</v>
      </c>
      <c r="B3934" s="100" t="s">
        <v>4430</v>
      </c>
      <c r="C3934">
        <v>506061144</v>
      </c>
      <c r="D3934" t="s">
        <v>1929</v>
      </c>
      <c r="E3934">
        <v>1</v>
      </c>
      <c r="F3934">
        <v>100</v>
      </c>
    </row>
    <row r="3935" spans="1:6">
      <c r="A3935" s="100" t="s">
        <v>4431</v>
      </c>
      <c r="B3935" s="100" t="s">
        <v>4431</v>
      </c>
      <c r="C3935">
        <v>506061143</v>
      </c>
      <c r="D3935" t="s">
        <v>1928</v>
      </c>
      <c r="E3935">
        <v>0.60469390000000001</v>
      </c>
      <c r="F3935">
        <v>60.469389800000002</v>
      </c>
    </row>
    <row r="3936" spans="1:6">
      <c r="A3936" s="100" t="s">
        <v>4431</v>
      </c>
      <c r="B3936" s="100" t="s">
        <v>4431</v>
      </c>
      <c r="C3936">
        <v>506061144</v>
      </c>
      <c r="D3936" t="s">
        <v>1929</v>
      </c>
      <c r="E3936">
        <v>0.39530609999999999</v>
      </c>
      <c r="F3936">
        <v>39.530610199999998</v>
      </c>
    </row>
    <row r="3937" spans="1:6">
      <c r="A3937" s="100" t="s">
        <v>4432</v>
      </c>
      <c r="B3937" s="100" t="s">
        <v>4432</v>
      </c>
      <c r="C3937">
        <v>506061144</v>
      </c>
      <c r="D3937" t="s">
        <v>1929</v>
      </c>
      <c r="E3937">
        <v>1</v>
      </c>
      <c r="F3937">
        <v>100</v>
      </c>
    </row>
    <row r="3938" spans="1:6">
      <c r="A3938" s="100" t="s">
        <v>4433</v>
      </c>
      <c r="B3938" s="100" t="s">
        <v>4433</v>
      </c>
      <c r="C3938">
        <v>506031128</v>
      </c>
      <c r="D3938" t="s">
        <v>1913</v>
      </c>
      <c r="E3938">
        <v>0.80653920000000001</v>
      </c>
      <c r="F3938">
        <v>80.653918700000006</v>
      </c>
    </row>
    <row r="3939" spans="1:6">
      <c r="A3939" s="100" t="s">
        <v>4433</v>
      </c>
      <c r="B3939" s="100" t="s">
        <v>4433</v>
      </c>
      <c r="C3939">
        <v>506041132</v>
      </c>
      <c r="D3939" t="s">
        <v>1917</v>
      </c>
      <c r="E3939">
        <v>0.19346079999999999</v>
      </c>
      <c r="F3939">
        <v>19.346081300000002</v>
      </c>
    </row>
    <row r="3940" spans="1:6">
      <c r="A3940" s="100" t="s">
        <v>4434</v>
      </c>
      <c r="B3940" s="100" t="s">
        <v>4434</v>
      </c>
      <c r="C3940">
        <v>506031128</v>
      </c>
      <c r="D3940" t="s">
        <v>1913</v>
      </c>
      <c r="E3940">
        <v>0.18143190000000001</v>
      </c>
      <c r="F3940">
        <v>18.143189499999998</v>
      </c>
    </row>
    <row r="3941" spans="1:6">
      <c r="A3941" s="100" t="s">
        <v>4434</v>
      </c>
      <c r="B3941" s="100" t="s">
        <v>4434</v>
      </c>
      <c r="C3941">
        <v>506031129</v>
      </c>
      <c r="D3941" t="s">
        <v>1914</v>
      </c>
      <c r="E3941">
        <v>0.81856810000000002</v>
      </c>
      <c r="F3941">
        <v>81.856810499999995</v>
      </c>
    </row>
    <row r="3942" spans="1:6">
      <c r="A3942" s="100" t="s">
        <v>4435</v>
      </c>
      <c r="B3942" s="100" t="s">
        <v>4435</v>
      </c>
      <c r="C3942">
        <v>506031126</v>
      </c>
      <c r="D3942" t="s">
        <v>1911</v>
      </c>
      <c r="E3942">
        <v>2.0306999999999999E-3</v>
      </c>
      <c r="F3942">
        <v>0.20306859999999999</v>
      </c>
    </row>
    <row r="3943" spans="1:6">
      <c r="A3943" s="100" t="s">
        <v>4435</v>
      </c>
      <c r="B3943" s="100" t="s">
        <v>4435</v>
      </c>
      <c r="C3943">
        <v>507041179</v>
      </c>
      <c r="D3943" t="s">
        <v>1961</v>
      </c>
      <c r="E3943">
        <v>0.57922499999999999</v>
      </c>
      <c r="F3943">
        <v>57.922499700000003</v>
      </c>
    </row>
    <row r="3944" spans="1:6">
      <c r="A3944" s="100" t="s">
        <v>4435</v>
      </c>
      <c r="B3944" s="100" t="s">
        <v>4435</v>
      </c>
      <c r="C3944">
        <v>507041180</v>
      </c>
      <c r="D3944" t="s">
        <v>1962</v>
      </c>
      <c r="E3944">
        <v>0.41874430000000001</v>
      </c>
      <c r="F3944">
        <v>41.874431800000004</v>
      </c>
    </row>
    <row r="3945" spans="1:6">
      <c r="A3945" s="100" t="s">
        <v>4436</v>
      </c>
      <c r="B3945" s="100" t="s">
        <v>4436</v>
      </c>
      <c r="C3945">
        <v>507041176</v>
      </c>
      <c r="D3945" t="s">
        <v>1958</v>
      </c>
      <c r="E3945">
        <v>6.0691700000000001E-2</v>
      </c>
      <c r="F3945">
        <v>6.0691701</v>
      </c>
    </row>
    <row r="3946" spans="1:6">
      <c r="A3946" s="100" t="s">
        <v>4436</v>
      </c>
      <c r="B3946" s="100" t="s">
        <v>4436</v>
      </c>
      <c r="C3946">
        <v>507041182</v>
      </c>
      <c r="D3946" t="s">
        <v>1964</v>
      </c>
      <c r="E3946">
        <v>0.85766149999999997</v>
      </c>
      <c r="F3946">
        <v>85.766149499999997</v>
      </c>
    </row>
    <row r="3947" spans="1:6">
      <c r="A3947" s="100" t="s">
        <v>4436</v>
      </c>
      <c r="B3947" s="100" t="s">
        <v>4436</v>
      </c>
      <c r="C3947">
        <v>507041184</v>
      </c>
      <c r="D3947" t="s">
        <v>1966</v>
      </c>
      <c r="E3947">
        <v>8.1646800000000005E-2</v>
      </c>
      <c r="F3947">
        <v>8.1646803000000006</v>
      </c>
    </row>
    <row r="3948" spans="1:6">
      <c r="A3948" s="100" t="s">
        <v>4437</v>
      </c>
      <c r="B3948" s="100" t="s">
        <v>4437</v>
      </c>
      <c r="C3948">
        <v>506071147</v>
      </c>
      <c r="D3948" t="s">
        <v>1932</v>
      </c>
      <c r="E3948">
        <v>1</v>
      </c>
      <c r="F3948">
        <v>100</v>
      </c>
    </row>
    <row r="3949" spans="1:6">
      <c r="A3949" s="100" t="s">
        <v>4438</v>
      </c>
      <c r="B3949" s="100" t="s">
        <v>4438</v>
      </c>
      <c r="C3949">
        <v>506071145</v>
      </c>
      <c r="D3949" t="s">
        <v>1930</v>
      </c>
      <c r="E3949">
        <v>0.55150920000000003</v>
      </c>
      <c r="F3949">
        <v>55.150916600000002</v>
      </c>
    </row>
    <row r="3950" spans="1:6">
      <c r="A3950" s="100" t="s">
        <v>4438</v>
      </c>
      <c r="B3950" s="100" t="s">
        <v>4438</v>
      </c>
      <c r="C3950">
        <v>506071146</v>
      </c>
      <c r="D3950" t="s">
        <v>1931</v>
      </c>
      <c r="E3950">
        <v>0.44849080000000002</v>
      </c>
      <c r="F3950">
        <v>44.849083399999998</v>
      </c>
    </row>
    <row r="3951" spans="1:6">
      <c r="A3951" s="100" t="s">
        <v>4439</v>
      </c>
      <c r="B3951" s="100" t="s">
        <v>4439</v>
      </c>
      <c r="C3951">
        <v>507041175</v>
      </c>
      <c r="D3951" t="s">
        <v>1957</v>
      </c>
      <c r="E3951">
        <v>0.74345399999999995</v>
      </c>
      <c r="F3951">
        <v>74.345404400000007</v>
      </c>
    </row>
    <row r="3952" spans="1:6">
      <c r="A3952" s="100" t="s">
        <v>4439</v>
      </c>
      <c r="B3952" s="100" t="s">
        <v>4439</v>
      </c>
      <c r="C3952">
        <v>507041178</v>
      </c>
      <c r="D3952" t="s">
        <v>1960</v>
      </c>
      <c r="E3952">
        <v>0.256546</v>
      </c>
      <c r="F3952">
        <v>25.6545956</v>
      </c>
    </row>
    <row r="3953" spans="1:6">
      <c r="A3953" s="100" t="s">
        <v>4440</v>
      </c>
      <c r="B3953" s="100" t="s">
        <v>4440</v>
      </c>
      <c r="C3953">
        <v>507041178</v>
      </c>
      <c r="D3953" t="s">
        <v>1960</v>
      </c>
      <c r="E3953">
        <v>0.50515829999999995</v>
      </c>
      <c r="F3953">
        <v>50.515825700000001</v>
      </c>
    </row>
    <row r="3954" spans="1:6">
      <c r="A3954" s="100" t="s">
        <v>4440</v>
      </c>
      <c r="B3954" s="100" t="s">
        <v>4440</v>
      </c>
      <c r="C3954">
        <v>507041181</v>
      </c>
      <c r="D3954" t="s">
        <v>1963</v>
      </c>
      <c r="E3954">
        <v>0.4948417</v>
      </c>
      <c r="F3954">
        <v>49.484174299999999</v>
      </c>
    </row>
    <row r="3955" spans="1:6">
      <c r="A3955" s="100" t="s">
        <v>4441</v>
      </c>
      <c r="B3955" s="100" t="s">
        <v>4441</v>
      </c>
      <c r="C3955">
        <v>506031125</v>
      </c>
      <c r="D3955" t="s">
        <v>1910</v>
      </c>
      <c r="E3955">
        <v>5.6303899999999997E-2</v>
      </c>
      <c r="F3955">
        <v>5.6303852000000001</v>
      </c>
    </row>
    <row r="3956" spans="1:6">
      <c r="A3956" s="100" t="s">
        <v>4441</v>
      </c>
      <c r="B3956" s="100" t="s">
        <v>4441</v>
      </c>
      <c r="C3956">
        <v>506031126</v>
      </c>
      <c r="D3956" t="s">
        <v>1911</v>
      </c>
      <c r="E3956">
        <v>0.63035890000000006</v>
      </c>
      <c r="F3956">
        <v>63.035892699999998</v>
      </c>
    </row>
    <row r="3957" spans="1:6">
      <c r="A3957" s="100" t="s">
        <v>4441</v>
      </c>
      <c r="B3957" s="100" t="s">
        <v>4441</v>
      </c>
      <c r="C3957">
        <v>506031131</v>
      </c>
      <c r="D3957" t="s">
        <v>1916</v>
      </c>
      <c r="E3957">
        <v>0.17501120000000001</v>
      </c>
      <c r="F3957">
        <v>17.501121300000001</v>
      </c>
    </row>
    <row r="3958" spans="1:6">
      <c r="A3958" s="100" t="s">
        <v>4441</v>
      </c>
      <c r="B3958" s="100" t="s">
        <v>4441</v>
      </c>
      <c r="C3958">
        <v>506041133</v>
      </c>
      <c r="D3958" t="s">
        <v>1918</v>
      </c>
      <c r="E3958">
        <v>0.138326</v>
      </c>
      <c r="F3958">
        <v>13.8326008</v>
      </c>
    </row>
    <row r="3959" spans="1:6">
      <c r="A3959" s="100" t="s">
        <v>4442</v>
      </c>
      <c r="B3959" s="100" t="s">
        <v>4442</v>
      </c>
      <c r="C3959">
        <v>507041181</v>
      </c>
      <c r="D3959" t="s">
        <v>1963</v>
      </c>
      <c r="E3959">
        <v>0.84374009999999999</v>
      </c>
      <c r="F3959">
        <v>84.374008599999996</v>
      </c>
    </row>
    <row r="3960" spans="1:6">
      <c r="A3960" s="100" t="s">
        <v>4442</v>
      </c>
      <c r="B3960" s="100" t="s">
        <v>4442</v>
      </c>
      <c r="C3960">
        <v>507041183</v>
      </c>
      <c r="D3960" t="s">
        <v>1965</v>
      </c>
      <c r="E3960">
        <v>0.15625990000000001</v>
      </c>
      <c r="F3960">
        <v>15.6259914</v>
      </c>
    </row>
    <row r="3961" spans="1:6">
      <c r="A3961" s="100" t="s">
        <v>4443</v>
      </c>
      <c r="B3961" s="100" t="s">
        <v>4443</v>
      </c>
      <c r="C3961">
        <v>507041177</v>
      </c>
      <c r="D3961" t="s">
        <v>1959</v>
      </c>
      <c r="E3961">
        <v>1</v>
      </c>
      <c r="F3961">
        <v>100</v>
      </c>
    </row>
    <row r="3962" spans="1:6">
      <c r="A3962" s="100" t="s">
        <v>4444</v>
      </c>
      <c r="B3962" s="100" t="s">
        <v>4444</v>
      </c>
      <c r="C3962">
        <v>507021164</v>
      </c>
      <c r="D3962" t="s">
        <v>1947</v>
      </c>
      <c r="E3962">
        <v>1</v>
      </c>
      <c r="F3962">
        <v>100</v>
      </c>
    </row>
    <row r="3963" spans="1:6">
      <c r="A3963" s="100" t="s">
        <v>4445</v>
      </c>
      <c r="B3963" s="100" t="s">
        <v>4445</v>
      </c>
      <c r="C3963">
        <v>507021165</v>
      </c>
      <c r="D3963" t="s">
        <v>1948</v>
      </c>
      <c r="E3963">
        <v>1</v>
      </c>
      <c r="F3963">
        <v>100</v>
      </c>
    </row>
    <row r="3964" spans="1:6">
      <c r="A3964" s="100" t="s">
        <v>4446</v>
      </c>
      <c r="B3964" s="100" t="s">
        <v>4446</v>
      </c>
      <c r="C3964">
        <v>507021165</v>
      </c>
      <c r="D3964" t="s">
        <v>1948</v>
      </c>
      <c r="E3964">
        <v>1</v>
      </c>
      <c r="F3964">
        <v>100</v>
      </c>
    </row>
    <row r="3965" spans="1:6">
      <c r="A3965" s="100" t="s">
        <v>4447</v>
      </c>
      <c r="B3965" s="100" t="s">
        <v>4447</v>
      </c>
      <c r="C3965">
        <v>507021165</v>
      </c>
      <c r="D3965" t="s">
        <v>1948</v>
      </c>
      <c r="E3965">
        <v>1</v>
      </c>
      <c r="F3965">
        <v>100</v>
      </c>
    </row>
    <row r="3966" spans="1:6">
      <c r="A3966" s="100" t="s">
        <v>4448</v>
      </c>
      <c r="B3966" s="100" t="s">
        <v>4448</v>
      </c>
      <c r="C3966">
        <v>507021165</v>
      </c>
      <c r="D3966" t="s">
        <v>1948</v>
      </c>
      <c r="E3966">
        <v>0.13197880000000001</v>
      </c>
      <c r="F3966">
        <v>13.1978846</v>
      </c>
    </row>
    <row r="3967" spans="1:6">
      <c r="A3967" s="100" t="s">
        <v>4448</v>
      </c>
      <c r="B3967" s="100" t="s">
        <v>4448</v>
      </c>
      <c r="C3967">
        <v>507021166</v>
      </c>
      <c r="D3967" t="s">
        <v>1949</v>
      </c>
      <c r="E3967">
        <v>0.86802120000000005</v>
      </c>
      <c r="F3967">
        <v>86.802115400000005</v>
      </c>
    </row>
    <row r="3968" spans="1:6">
      <c r="A3968" s="100" t="s">
        <v>4449</v>
      </c>
      <c r="B3968" s="100" t="s">
        <v>4449</v>
      </c>
      <c r="C3968">
        <v>507011150</v>
      </c>
      <c r="D3968" t="s">
        <v>1934</v>
      </c>
      <c r="E3968">
        <v>0.44779760000000002</v>
      </c>
      <c r="F3968">
        <v>44.779756999999996</v>
      </c>
    </row>
    <row r="3969" spans="1:6">
      <c r="A3969" s="100" t="s">
        <v>4449</v>
      </c>
      <c r="B3969" s="100" t="s">
        <v>4449</v>
      </c>
      <c r="C3969">
        <v>507011151</v>
      </c>
      <c r="D3969" t="s">
        <v>1935</v>
      </c>
      <c r="E3969">
        <v>1.0766E-3</v>
      </c>
      <c r="F3969">
        <v>0.1076612</v>
      </c>
    </row>
    <row r="3970" spans="1:6">
      <c r="A3970" s="100" t="s">
        <v>4449</v>
      </c>
      <c r="B3970" s="100" t="s">
        <v>4449</v>
      </c>
      <c r="C3970">
        <v>507011153</v>
      </c>
      <c r="D3970" t="s">
        <v>1937</v>
      </c>
      <c r="E3970">
        <v>4.5150200000000001E-2</v>
      </c>
      <c r="F3970">
        <v>4.5150176000000002</v>
      </c>
    </row>
    <row r="3971" spans="1:6">
      <c r="A3971" s="100" t="s">
        <v>4449</v>
      </c>
      <c r="B3971" s="100" t="s">
        <v>4449</v>
      </c>
      <c r="C3971">
        <v>507011154</v>
      </c>
      <c r="D3971" t="s">
        <v>1938</v>
      </c>
      <c r="E3971">
        <v>9.8236599999999993E-2</v>
      </c>
      <c r="F3971">
        <v>9.8236632000000004</v>
      </c>
    </row>
    <row r="3972" spans="1:6">
      <c r="A3972" s="100" t="s">
        <v>4449</v>
      </c>
      <c r="B3972" s="100" t="s">
        <v>4449</v>
      </c>
      <c r="C3972">
        <v>507011158</v>
      </c>
      <c r="D3972" t="s">
        <v>1940</v>
      </c>
      <c r="E3972">
        <v>2.4785399999999999E-2</v>
      </c>
      <c r="F3972">
        <v>2.478542</v>
      </c>
    </row>
    <row r="3973" spans="1:6">
      <c r="A3973" s="100" t="s">
        <v>4449</v>
      </c>
      <c r="B3973" s="100" t="s">
        <v>4449</v>
      </c>
      <c r="C3973">
        <v>507011159</v>
      </c>
      <c r="D3973" t="s">
        <v>1941</v>
      </c>
      <c r="E3973">
        <v>3.1759700000000002E-2</v>
      </c>
      <c r="F3973">
        <v>3.1759655000000002</v>
      </c>
    </row>
    <row r="3974" spans="1:6">
      <c r="A3974" s="100" t="s">
        <v>4449</v>
      </c>
      <c r="B3974" s="100" t="s">
        <v>4449</v>
      </c>
      <c r="C3974">
        <v>507011160</v>
      </c>
      <c r="D3974" t="s">
        <v>1942</v>
      </c>
      <c r="E3974">
        <v>0.12716720000000001</v>
      </c>
      <c r="F3974">
        <v>12.7167165</v>
      </c>
    </row>
    <row r="3975" spans="1:6">
      <c r="A3975" s="100" t="s">
        <v>4449</v>
      </c>
      <c r="B3975" s="100" t="s">
        <v>4449</v>
      </c>
      <c r="C3975">
        <v>507021166</v>
      </c>
      <c r="D3975" t="s">
        <v>1949</v>
      </c>
      <c r="E3975">
        <v>7.2880799999999996E-2</v>
      </c>
      <c r="F3975">
        <v>7.2880758999999999</v>
      </c>
    </row>
    <row r="3976" spans="1:6">
      <c r="A3976" s="100" t="s">
        <v>4449</v>
      </c>
      <c r="B3976" s="100" t="s">
        <v>4449</v>
      </c>
      <c r="C3976">
        <v>507021167</v>
      </c>
      <c r="D3976" t="s">
        <v>1950</v>
      </c>
      <c r="E3976">
        <v>6.4388299999999996E-2</v>
      </c>
      <c r="F3976">
        <v>6.4388266999999999</v>
      </c>
    </row>
    <row r="3977" spans="1:6">
      <c r="A3977" s="100" t="s">
        <v>4449</v>
      </c>
      <c r="B3977" s="100" t="s">
        <v>4449</v>
      </c>
      <c r="C3977">
        <v>507041182</v>
      </c>
      <c r="D3977" t="s">
        <v>1964</v>
      </c>
      <c r="E3977">
        <v>8.6757699999999993E-2</v>
      </c>
      <c r="F3977">
        <v>8.6757744999999993</v>
      </c>
    </row>
    <row r="3978" spans="1:6">
      <c r="A3978" s="100" t="s">
        <v>4450</v>
      </c>
      <c r="B3978" s="100" t="s">
        <v>4450</v>
      </c>
      <c r="C3978">
        <v>507011148</v>
      </c>
      <c r="D3978" t="s">
        <v>1933</v>
      </c>
      <c r="E3978">
        <v>0.13600899999999999</v>
      </c>
      <c r="F3978">
        <v>13.6009017</v>
      </c>
    </row>
    <row r="3979" spans="1:6">
      <c r="A3979" s="100" t="s">
        <v>4450</v>
      </c>
      <c r="B3979" s="100" t="s">
        <v>4450</v>
      </c>
      <c r="C3979">
        <v>507011159</v>
      </c>
      <c r="D3979" t="s">
        <v>1941</v>
      </c>
      <c r="E3979">
        <v>0.23011419999999999</v>
      </c>
      <c r="F3979">
        <v>23.0114169</v>
      </c>
    </row>
    <row r="3980" spans="1:6">
      <c r="A3980" s="100" t="s">
        <v>4450</v>
      </c>
      <c r="B3980" s="100" t="s">
        <v>4450</v>
      </c>
      <c r="C3980">
        <v>507011161</v>
      </c>
      <c r="D3980" t="s">
        <v>1943</v>
      </c>
      <c r="E3980">
        <v>0.18093719999999999</v>
      </c>
      <c r="F3980">
        <v>18.093717699999999</v>
      </c>
    </row>
    <row r="3981" spans="1:6">
      <c r="A3981" s="100" t="s">
        <v>4450</v>
      </c>
      <c r="B3981" s="100" t="s">
        <v>4450</v>
      </c>
      <c r="C3981">
        <v>507011163</v>
      </c>
      <c r="D3981" t="s">
        <v>1944</v>
      </c>
      <c r="E3981">
        <v>4.9953999999999998E-2</v>
      </c>
      <c r="F3981">
        <v>4.9954032000000002</v>
      </c>
    </row>
    <row r="3982" spans="1:6">
      <c r="A3982" s="100" t="s">
        <v>4450</v>
      </c>
      <c r="B3982" s="100" t="s">
        <v>4450</v>
      </c>
      <c r="C3982">
        <v>507011259</v>
      </c>
      <c r="D3982" t="s">
        <v>1945</v>
      </c>
      <c r="E3982">
        <v>2.06812E-2</v>
      </c>
      <c r="F3982">
        <v>2.0681178999999998</v>
      </c>
    </row>
    <row r="3983" spans="1:6">
      <c r="A3983" s="100" t="s">
        <v>4450</v>
      </c>
      <c r="B3983" s="100" t="s">
        <v>4450</v>
      </c>
      <c r="C3983">
        <v>507011260</v>
      </c>
      <c r="D3983" t="s">
        <v>1946</v>
      </c>
      <c r="E3983">
        <v>0.379301</v>
      </c>
      <c r="F3983">
        <v>37.930101399999998</v>
      </c>
    </row>
    <row r="3984" spans="1:6">
      <c r="A3984" s="100" t="s">
        <v>4450</v>
      </c>
      <c r="B3984" s="100" t="s">
        <v>4450</v>
      </c>
      <c r="C3984">
        <v>507041180</v>
      </c>
      <c r="D3984" t="s">
        <v>1962</v>
      </c>
      <c r="E3984">
        <v>3.0033999999999998E-3</v>
      </c>
      <c r="F3984">
        <v>0.30034119999999997</v>
      </c>
    </row>
    <row r="3985" spans="1:6">
      <c r="A3985" s="100" t="s">
        <v>4451</v>
      </c>
      <c r="B3985" s="100" t="s">
        <v>4451</v>
      </c>
      <c r="C3985">
        <v>507031172</v>
      </c>
      <c r="D3985" t="s">
        <v>1953</v>
      </c>
      <c r="E3985">
        <v>1.7049700000000001E-2</v>
      </c>
      <c r="F3985">
        <v>1.7049726999999999</v>
      </c>
    </row>
    <row r="3986" spans="1:6">
      <c r="A3986" s="100" t="s">
        <v>4451</v>
      </c>
      <c r="B3986" s="100" t="s">
        <v>4451</v>
      </c>
      <c r="C3986">
        <v>507031173</v>
      </c>
      <c r="D3986" t="s">
        <v>1954</v>
      </c>
      <c r="E3986">
        <v>0.98295030000000005</v>
      </c>
      <c r="F3986">
        <v>98.295027300000001</v>
      </c>
    </row>
    <row r="3987" spans="1:6">
      <c r="A3987" s="100" t="s">
        <v>4452</v>
      </c>
      <c r="B3987" s="100" t="s">
        <v>4452</v>
      </c>
      <c r="C3987">
        <v>507011152</v>
      </c>
      <c r="D3987" t="s">
        <v>1936</v>
      </c>
      <c r="E3987">
        <v>0.13635839999999999</v>
      </c>
      <c r="F3987">
        <v>13.6358371</v>
      </c>
    </row>
    <row r="3988" spans="1:6">
      <c r="A3988" s="100" t="s">
        <v>4452</v>
      </c>
      <c r="B3988" s="100" t="s">
        <v>4452</v>
      </c>
      <c r="C3988">
        <v>507011155</v>
      </c>
      <c r="D3988" t="s">
        <v>1939</v>
      </c>
      <c r="E3988">
        <v>0.71697860000000002</v>
      </c>
      <c r="F3988">
        <v>71.697863900000002</v>
      </c>
    </row>
    <row r="3989" spans="1:6">
      <c r="A3989" s="100" t="s">
        <v>4452</v>
      </c>
      <c r="B3989" s="100" t="s">
        <v>4452</v>
      </c>
      <c r="C3989">
        <v>507011259</v>
      </c>
      <c r="D3989" t="s">
        <v>1945</v>
      </c>
      <c r="E3989">
        <v>0.14666299999999999</v>
      </c>
      <c r="F3989">
        <v>14.666299</v>
      </c>
    </row>
    <row r="3990" spans="1:6">
      <c r="A3990" s="100" t="s">
        <v>4453</v>
      </c>
      <c r="B3990" s="100" t="s">
        <v>4453</v>
      </c>
      <c r="C3990">
        <v>507031169</v>
      </c>
      <c r="D3990" t="s">
        <v>1951</v>
      </c>
      <c r="E3990">
        <v>5.6663900000000003E-2</v>
      </c>
      <c r="F3990">
        <v>5.6663861999999998</v>
      </c>
    </row>
    <row r="3991" spans="1:6">
      <c r="A3991" s="100" t="s">
        <v>4453</v>
      </c>
      <c r="B3991" s="100" t="s">
        <v>4453</v>
      </c>
      <c r="C3991">
        <v>507031170</v>
      </c>
      <c r="D3991" t="s">
        <v>1952</v>
      </c>
      <c r="E3991">
        <v>0.25723580000000001</v>
      </c>
      <c r="F3991">
        <v>25.723584899999999</v>
      </c>
    </row>
    <row r="3992" spans="1:6">
      <c r="A3992" s="100" t="s">
        <v>4453</v>
      </c>
      <c r="B3992" s="100" t="s">
        <v>4453</v>
      </c>
      <c r="C3992">
        <v>507031172</v>
      </c>
      <c r="D3992" t="s">
        <v>1953</v>
      </c>
      <c r="E3992">
        <v>1.1944400000000001E-2</v>
      </c>
      <c r="F3992">
        <v>1.1944431</v>
      </c>
    </row>
    <row r="3993" spans="1:6">
      <c r="A3993" s="100" t="s">
        <v>4453</v>
      </c>
      <c r="B3993" s="100" t="s">
        <v>4453</v>
      </c>
      <c r="C3993">
        <v>507031174</v>
      </c>
      <c r="D3993" t="s">
        <v>1955</v>
      </c>
      <c r="E3993">
        <v>0.42210049999999999</v>
      </c>
      <c r="F3993">
        <v>42.210048800000003</v>
      </c>
    </row>
    <row r="3994" spans="1:6">
      <c r="A3994" s="100" t="s">
        <v>4453</v>
      </c>
      <c r="B3994" s="100" t="s">
        <v>4453</v>
      </c>
      <c r="C3994">
        <v>507031261</v>
      </c>
      <c r="D3994" t="s">
        <v>1956</v>
      </c>
      <c r="E3994">
        <v>0.25205539999999999</v>
      </c>
      <c r="F3994">
        <v>25.205537</v>
      </c>
    </row>
    <row r="3995" spans="1:6">
      <c r="A3995" s="100" t="s">
        <v>4454</v>
      </c>
      <c r="B3995" s="100" t="s">
        <v>4454</v>
      </c>
      <c r="C3995">
        <v>507051186</v>
      </c>
      <c r="D3995" t="s">
        <v>1968</v>
      </c>
      <c r="E3995">
        <v>0.1297355</v>
      </c>
      <c r="F3995">
        <v>12.973551199999999</v>
      </c>
    </row>
    <row r="3996" spans="1:6">
      <c r="A3996" s="100" t="s">
        <v>4454</v>
      </c>
      <c r="B3996" s="100" t="s">
        <v>4454</v>
      </c>
      <c r="C3996">
        <v>507051188</v>
      </c>
      <c r="D3996" t="s">
        <v>1970</v>
      </c>
      <c r="E3996">
        <v>0.86819170000000001</v>
      </c>
      <c r="F3996">
        <v>86.819172199999997</v>
      </c>
    </row>
    <row r="3997" spans="1:6">
      <c r="A3997" s="100" t="s">
        <v>4454</v>
      </c>
      <c r="B3997" s="100" t="s">
        <v>4454</v>
      </c>
      <c r="C3997">
        <v>507051189</v>
      </c>
      <c r="D3997" t="s">
        <v>1971</v>
      </c>
      <c r="E3997">
        <v>2.0728000000000001E-3</v>
      </c>
      <c r="F3997">
        <v>0.2072765</v>
      </c>
    </row>
    <row r="3998" spans="1:6">
      <c r="A3998" s="100" t="s">
        <v>4455</v>
      </c>
      <c r="B3998" s="100" t="s">
        <v>4455</v>
      </c>
      <c r="C3998">
        <v>507051190</v>
      </c>
      <c r="D3998" t="s">
        <v>1972</v>
      </c>
      <c r="E3998">
        <v>0.27324189999999998</v>
      </c>
      <c r="F3998">
        <v>27.324192</v>
      </c>
    </row>
    <row r="3999" spans="1:6">
      <c r="A3999" s="100" t="s">
        <v>4455</v>
      </c>
      <c r="B3999" s="100" t="s">
        <v>4455</v>
      </c>
      <c r="C3999">
        <v>507051192</v>
      </c>
      <c r="D3999" t="s">
        <v>1974</v>
      </c>
      <c r="E3999">
        <v>0.2729548</v>
      </c>
      <c r="F3999">
        <v>27.295480399999999</v>
      </c>
    </row>
    <row r="4000" spans="1:6">
      <c r="A4000" s="100" t="s">
        <v>4455</v>
      </c>
      <c r="B4000" s="100" t="s">
        <v>4455</v>
      </c>
      <c r="C4000">
        <v>507051193</v>
      </c>
      <c r="D4000" t="s">
        <v>1975</v>
      </c>
      <c r="E4000">
        <v>0.45380330000000002</v>
      </c>
      <c r="F4000">
        <v>45.380327600000001</v>
      </c>
    </row>
    <row r="4001" spans="1:6">
      <c r="A4001" s="100" t="s">
        <v>4456</v>
      </c>
      <c r="B4001" s="100" t="s">
        <v>4456</v>
      </c>
      <c r="C4001">
        <v>507031169</v>
      </c>
      <c r="D4001" t="s">
        <v>1951</v>
      </c>
      <c r="E4001">
        <v>0.46345979999999998</v>
      </c>
      <c r="F4001">
        <v>46.345983500000003</v>
      </c>
    </row>
    <row r="4002" spans="1:6">
      <c r="A4002" s="100" t="s">
        <v>4456</v>
      </c>
      <c r="B4002" s="100" t="s">
        <v>4456</v>
      </c>
      <c r="C4002">
        <v>507031170</v>
      </c>
      <c r="D4002" t="s">
        <v>1952</v>
      </c>
      <c r="E4002">
        <v>0.20284920000000001</v>
      </c>
      <c r="F4002">
        <v>20.284921900000001</v>
      </c>
    </row>
    <row r="4003" spans="1:6">
      <c r="A4003" s="100" t="s">
        <v>4456</v>
      </c>
      <c r="B4003" s="100" t="s">
        <v>4456</v>
      </c>
      <c r="C4003">
        <v>507031261</v>
      </c>
      <c r="D4003" t="s">
        <v>1956</v>
      </c>
      <c r="E4003">
        <v>0.33369090000000001</v>
      </c>
      <c r="F4003">
        <v>33.369094599999997</v>
      </c>
    </row>
    <row r="4004" spans="1:6">
      <c r="A4004" s="100" t="s">
        <v>4457</v>
      </c>
      <c r="B4004" s="100" t="s">
        <v>4457</v>
      </c>
      <c r="C4004">
        <v>507051185</v>
      </c>
      <c r="D4004" t="s">
        <v>1967</v>
      </c>
      <c r="E4004">
        <v>1</v>
      </c>
      <c r="F4004">
        <v>100</v>
      </c>
    </row>
    <row r="4005" spans="1:6">
      <c r="A4005" s="100" t="s">
        <v>4458</v>
      </c>
      <c r="B4005" s="100" t="s">
        <v>4458</v>
      </c>
      <c r="C4005">
        <v>507051187</v>
      </c>
      <c r="D4005" t="s">
        <v>1969</v>
      </c>
      <c r="E4005">
        <v>1</v>
      </c>
      <c r="F4005">
        <v>100</v>
      </c>
    </row>
    <row r="4006" spans="1:6">
      <c r="A4006" s="100" t="s">
        <v>4459</v>
      </c>
      <c r="B4006" s="100" t="s">
        <v>4459</v>
      </c>
      <c r="C4006">
        <v>507051191</v>
      </c>
      <c r="D4006" t="s">
        <v>1973</v>
      </c>
      <c r="E4006">
        <v>1</v>
      </c>
      <c r="F4006">
        <v>100</v>
      </c>
    </row>
    <row r="4007" spans="1:6">
      <c r="A4007" s="100" t="s">
        <v>4460</v>
      </c>
      <c r="B4007" s="100" t="s">
        <v>4460</v>
      </c>
      <c r="C4007">
        <v>507051191</v>
      </c>
      <c r="D4007" t="s">
        <v>1973</v>
      </c>
      <c r="E4007">
        <v>1</v>
      </c>
      <c r="F4007">
        <v>100</v>
      </c>
    </row>
    <row r="4008" spans="1:6">
      <c r="A4008" s="100" t="s">
        <v>4461</v>
      </c>
      <c r="B4008" s="100" t="s">
        <v>4461</v>
      </c>
      <c r="C4008">
        <v>507051191</v>
      </c>
      <c r="D4008" t="s">
        <v>1973</v>
      </c>
      <c r="E4008">
        <v>1</v>
      </c>
      <c r="F4008">
        <v>100</v>
      </c>
    </row>
    <row r="4009" spans="1:6">
      <c r="A4009" s="100" t="s">
        <v>4462</v>
      </c>
      <c r="B4009" s="100" t="s">
        <v>4462</v>
      </c>
      <c r="C4009">
        <v>507051185</v>
      </c>
      <c r="D4009" t="s">
        <v>1967</v>
      </c>
      <c r="E4009">
        <v>1</v>
      </c>
      <c r="F4009">
        <v>100</v>
      </c>
    </row>
    <row r="4010" spans="1:6">
      <c r="A4010" s="100" t="s">
        <v>4463</v>
      </c>
      <c r="B4010" s="100" t="s">
        <v>4463</v>
      </c>
      <c r="C4010">
        <v>502011027</v>
      </c>
      <c r="D4010" t="s">
        <v>1809</v>
      </c>
      <c r="E4010">
        <v>1</v>
      </c>
      <c r="F4010">
        <v>100</v>
      </c>
    </row>
    <row r="4011" spans="1:6">
      <c r="A4011" s="100" t="s">
        <v>4464</v>
      </c>
      <c r="B4011" s="100" t="s">
        <v>4464</v>
      </c>
      <c r="C4011">
        <v>502011027</v>
      </c>
      <c r="D4011" t="s">
        <v>1809</v>
      </c>
      <c r="E4011">
        <v>1</v>
      </c>
      <c r="F4011">
        <v>100</v>
      </c>
    </row>
    <row r="4012" spans="1:6">
      <c r="A4012" s="100" t="s">
        <v>4465</v>
      </c>
      <c r="B4012" s="100" t="s">
        <v>4465</v>
      </c>
      <c r="C4012">
        <v>507051185</v>
      </c>
      <c r="D4012" t="s">
        <v>1967</v>
      </c>
      <c r="E4012">
        <v>1</v>
      </c>
      <c r="F4012">
        <v>100</v>
      </c>
    </row>
    <row r="4013" spans="1:6">
      <c r="A4013" s="100" t="s">
        <v>4466</v>
      </c>
      <c r="B4013" s="100" t="s">
        <v>4466</v>
      </c>
      <c r="C4013">
        <v>502011029</v>
      </c>
      <c r="D4013" t="s">
        <v>1811</v>
      </c>
      <c r="E4013">
        <v>1</v>
      </c>
      <c r="F4013">
        <v>100</v>
      </c>
    </row>
    <row r="4014" spans="1:6">
      <c r="A4014" s="100" t="s">
        <v>4467</v>
      </c>
      <c r="B4014" s="100" t="s">
        <v>4467</v>
      </c>
      <c r="C4014">
        <v>502011026</v>
      </c>
      <c r="D4014" t="s">
        <v>1808</v>
      </c>
      <c r="E4014">
        <v>8.2120899999999997E-2</v>
      </c>
      <c r="F4014">
        <v>8.2120947999999991</v>
      </c>
    </row>
    <row r="4015" spans="1:6">
      <c r="A4015" s="100" t="s">
        <v>4467</v>
      </c>
      <c r="B4015" s="100" t="s">
        <v>4467</v>
      </c>
      <c r="C4015">
        <v>502011029</v>
      </c>
      <c r="D4015" t="s">
        <v>1811</v>
      </c>
      <c r="E4015">
        <v>0.91787909999999995</v>
      </c>
      <c r="F4015">
        <v>91.787905199999997</v>
      </c>
    </row>
    <row r="4016" spans="1:6">
      <c r="A4016" s="100" t="s">
        <v>4468</v>
      </c>
      <c r="B4016" s="100" t="s">
        <v>4468</v>
      </c>
      <c r="C4016">
        <v>502011026</v>
      </c>
      <c r="D4016" t="s">
        <v>1808</v>
      </c>
      <c r="E4016">
        <v>1</v>
      </c>
      <c r="F4016">
        <v>100</v>
      </c>
    </row>
    <row r="4017" spans="1:6">
      <c r="A4017" s="100" t="s">
        <v>4469</v>
      </c>
      <c r="B4017" s="100" t="s">
        <v>4469</v>
      </c>
      <c r="C4017">
        <v>502011022</v>
      </c>
      <c r="D4017" t="s">
        <v>1804</v>
      </c>
      <c r="E4017">
        <v>8.8703199999999996E-2</v>
      </c>
      <c r="F4017">
        <v>8.8703179999999993</v>
      </c>
    </row>
    <row r="4018" spans="1:6">
      <c r="A4018" s="100" t="s">
        <v>4469</v>
      </c>
      <c r="B4018" s="100" t="s">
        <v>4469</v>
      </c>
      <c r="C4018">
        <v>502011023</v>
      </c>
      <c r="D4018" t="s">
        <v>1805</v>
      </c>
      <c r="E4018">
        <v>0.1876157</v>
      </c>
      <c r="F4018">
        <v>18.761569699999999</v>
      </c>
    </row>
    <row r="4019" spans="1:6">
      <c r="A4019" s="100" t="s">
        <v>4469</v>
      </c>
      <c r="B4019" s="100" t="s">
        <v>4469</v>
      </c>
      <c r="C4019">
        <v>502011024</v>
      </c>
      <c r="D4019" t="s">
        <v>1806</v>
      </c>
      <c r="E4019">
        <v>0.16672000000000001</v>
      </c>
      <c r="F4019">
        <v>16.672000499999999</v>
      </c>
    </row>
    <row r="4020" spans="1:6">
      <c r="A4020" s="100" t="s">
        <v>4469</v>
      </c>
      <c r="B4020" s="100" t="s">
        <v>4469</v>
      </c>
      <c r="C4020">
        <v>502011025</v>
      </c>
      <c r="D4020" t="s">
        <v>1807</v>
      </c>
      <c r="E4020">
        <v>0.43571169999999998</v>
      </c>
      <c r="F4020">
        <v>43.571173399999999</v>
      </c>
    </row>
    <row r="4021" spans="1:6">
      <c r="A4021" s="100" t="s">
        <v>4469</v>
      </c>
      <c r="B4021" s="100" t="s">
        <v>4469</v>
      </c>
      <c r="C4021">
        <v>502011026</v>
      </c>
      <c r="D4021" t="s">
        <v>1808</v>
      </c>
      <c r="E4021">
        <v>4.339E-3</v>
      </c>
      <c r="F4021">
        <v>0.43389559999999999</v>
      </c>
    </row>
    <row r="4022" spans="1:6">
      <c r="A4022" s="100" t="s">
        <v>4469</v>
      </c>
      <c r="B4022" s="100" t="s">
        <v>4469</v>
      </c>
      <c r="C4022">
        <v>502011027</v>
      </c>
      <c r="D4022" t="s">
        <v>1809</v>
      </c>
      <c r="E4022">
        <v>3.9845699999999998E-2</v>
      </c>
      <c r="F4022">
        <v>3.9845749000000001</v>
      </c>
    </row>
    <row r="4023" spans="1:6">
      <c r="A4023" s="100" t="s">
        <v>4469</v>
      </c>
      <c r="B4023" s="100" t="s">
        <v>4469</v>
      </c>
      <c r="C4023">
        <v>502011028</v>
      </c>
      <c r="D4023" t="s">
        <v>1810</v>
      </c>
      <c r="E4023">
        <v>7.70647E-2</v>
      </c>
      <c r="F4023">
        <v>7.7064678000000004</v>
      </c>
    </row>
    <row r="4024" spans="1:6">
      <c r="A4024" s="100" t="s">
        <v>4470</v>
      </c>
      <c r="B4024" s="100" t="s">
        <v>4470</v>
      </c>
      <c r="C4024">
        <v>502011021</v>
      </c>
      <c r="D4024" t="s">
        <v>1803</v>
      </c>
      <c r="E4024">
        <v>1</v>
      </c>
      <c r="F4024">
        <v>100</v>
      </c>
    </row>
    <row r="4025" spans="1:6">
      <c r="A4025" s="100" t="s">
        <v>4471</v>
      </c>
      <c r="B4025" s="100" t="s">
        <v>4471</v>
      </c>
      <c r="C4025">
        <v>509031248</v>
      </c>
      <c r="D4025" t="s">
        <v>1999</v>
      </c>
      <c r="E4025">
        <v>1</v>
      </c>
      <c r="F4025">
        <v>100</v>
      </c>
    </row>
    <row r="4026" spans="1:6">
      <c r="A4026" s="100" t="s">
        <v>4472</v>
      </c>
      <c r="B4026" s="100" t="s">
        <v>4472</v>
      </c>
      <c r="C4026">
        <v>502011029</v>
      </c>
      <c r="D4026" t="s">
        <v>1811</v>
      </c>
      <c r="E4026">
        <v>1</v>
      </c>
      <c r="F4026">
        <v>100</v>
      </c>
    </row>
    <row r="4027" spans="1:6">
      <c r="A4027" s="100" t="s">
        <v>4473</v>
      </c>
      <c r="B4027" s="100" t="s">
        <v>4473</v>
      </c>
      <c r="C4027">
        <v>501021016</v>
      </c>
      <c r="D4027" t="s">
        <v>1794</v>
      </c>
      <c r="E4027">
        <v>1</v>
      </c>
      <c r="F4027">
        <v>100</v>
      </c>
    </row>
    <row r="4028" spans="1:6">
      <c r="A4028" s="100" t="s">
        <v>4474</v>
      </c>
      <c r="B4028" s="100" t="s">
        <v>4474</v>
      </c>
      <c r="C4028">
        <v>501021014</v>
      </c>
      <c r="D4028" t="s">
        <v>1792</v>
      </c>
      <c r="E4028">
        <v>1</v>
      </c>
      <c r="F4028">
        <v>100</v>
      </c>
    </row>
    <row r="4029" spans="1:6">
      <c r="A4029" s="100" t="s">
        <v>4475</v>
      </c>
      <c r="B4029" s="100" t="s">
        <v>4475</v>
      </c>
      <c r="C4029">
        <v>501021014</v>
      </c>
      <c r="D4029" t="s">
        <v>1792</v>
      </c>
      <c r="E4029">
        <v>1</v>
      </c>
      <c r="F4029">
        <v>100</v>
      </c>
    </row>
    <row r="4030" spans="1:6">
      <c r="A4030" s="100" t="s">
        <v>4476</v>
      </c>
      <c r="B4030" s="100" t="s">
        <v>4476</v>
      </c>
      <c r="C4030">
        <v>501021014</v>
      </c>
      <c r="D4030" t="s">
        <v>1792</v>
      </c>
      <c r="E4030">
        <v>1</v>
      </c>
      <c r="F4030">
        <v>100</v>
      </c>
    </row>
    <row r="4031" spans="1:6">
      <c r="A4031" s="100" t="s">
        <v>4477</v>
      </c>
      <c r="B4031" s="100" t="s">
        <v>4477</v>
      </c>
      <c r="C4031">
        <v>501021009</v>
      </c>
      <c r="D4031" t="s">
        <v>1788</v>
      </c>
      <c r="E4031">
        <v>1</v>
      </c>
      <c r="F4031">
        <v>100</v>
      </c>
    </row>
    <row r="4032" spans="1:6">
      <c r="A4032" s="100" t="s">
        <v>4478</v>
      </c>
      <c r="B4032" s="100" t="s">
        <v>4478</v>
      </c>
      <c r="C4032">
        <v>501021005</v>
      </c>
      <c r="D4032" t="s">
        <v>1785</v>
      </c>
      <c r="E4032">
        <v>0.10959679999999999</v>
      </c>
      <c r="F4032">
        <v>10.959678</v>
      </c>
    </row>
    <row r="4033" spans="1:6">
      <c r="A4033" s="100" t="s">
        <v>4478</v>
      </c>
      <c r="B4033" s="100" t="s">
        <v>4478</v>
      </c>
      <c r="C4033">
        <v>501021014</v>
      </c>
      <c r="D4033" t="s">
        <v>1792</v>
      </c>
      <c r="E4033">
        <v>0.89040319999999995</v>
      </c>
      <c r="F4033">
        <v>89.040322000000003</v>
      </c>
    </row>
    <row r="4034" spans="1:6">
      <c r="A4034" s="100" t="s">
        <v>4479</v>
      </c>
      <c r="B4034" s="100" t="s">
        <v>4479</v>
      </c>
      <c r="C4034">
        <v>501021010</v>
      </c>
      <c r="D4034" t="s">
        <v>1789</v>
      </c>
      <c r="E4034">
        <v>1</v>
      </c>
      <c r="F4034">
        <v>100</v>
      </c>
    </row>
    <row r="4035" spans="1:6">
      <c r="A4035" s="100" t="s">
        <v>4480</v>
      </c>
      <c r="B4035" s="100" t="s">
        <v>4480</v>
      </c>
      <c r="C4035">
        <v>501021008</v>
      </c>
      <c r="D4035" t="s">
        <v>1787</v>
      </c>
      <c r="E4035">
        <v>0.11863369999999999</v>
      </c>
      <c r="F4035">
        <v>11.8633653</v>
      </c>
    </row>
    <row r="4036" spans="1:6">
      <c r="A4036" s="100" t="s">
        <v>4480</v>
      </c>
      <c r="B4036" s="100" t="s">
        <v>4480</v>
      </c>
      <c r="C4036">
        <v>501021011</v>
      </c>
      <c r="D4036" t="s">
        <v>1790</v>
      </c>
      <c r="E4036">
        <v>0.1879739</v>
      </c>
      <c r="F4036">
        <v>18.797387400000002</v>
      </c>
    </row>
    <row r="4037" spans="1:6">
      <c r="A4037" s="100" t="s">
        <v>4480</v>
      </c>
      <c r="B4037" s="100" t="s">
        <v>4480</v>
      </c>
      <c r="C4037">
        <v>501021012</v>
      </c>
      <c r="D4037" t="s">
        <v>1791</v>
      </c>
      <c r="E4037">
        <v>9.2219999999999993E-3</v>
      </c>
      <c r="F4037">
        <v>0.92220210000000002</v>
      </c>
    </row>
    <row r="4038" spans="1:6">
      <c r="A4038" s="100" t="s">
        <v>4480</v>
      </c>
      <c r="B4038" s="100" t="s">
        <v>4480</v>
      </c>
      <c r="C4038">
        <v>501021015</v>
      </c>
      <c r="D4038" t="s">
        <v>1793</v>
      </c>
      <c r="E4038">
        <v>0.187887</v>
      </c>
      <c r="F4038">
        <v>18.788696000000002</v>
      </c>
    </row>
    <row r="4039" spans="1:6">
      <c r="A4039" s="100" t="s">
        <v>4480</v>
      </c>
      <c r="B4039" s="100" t="s">
        <v>4480</v>
      </c>
      <c r="C4039">
        <v>501021251</v>
      </c>
      <c r="D4039" t="s">
        <v>1795</v>
      </c>
      <c r="E4039">
        <v>9.6904999999999995E-3</v>
      </c>
      <c r="F4039">
        <v>0.96904849999999998</v>
      </c>
    </row>
    <row r="4040" spans="1:6">
      <c r="A4040" s="100" t="s">
        <v>4480</v>
      </c>
      <c r="B4040" s="100" t="s">
        <v>4480</v>
      </c>
      <c r="C4040">
        <v>501021252</v>
      </c>
      <c r="D4040" t="s">
        <v>1796</v>
      </c>
      <c r="E4040">
        <v>1.5747000000000001E-2</v>
      </c>
      <c r="F4040">
        <v>1.5747038</v>
      </c>
    </row>
    <row r="4041" spans="1:6">
      <c r="A4041" s="100" t="s">
        <v>4480</v>
      </c>
      <c r="B4041" s="100" t="s">
        <v>4480</v>
      </c>
      <c r="C4041">
        <v>501021253</v>
      </c>
      <c r="D4041" t="s">
        <v>1797</v>
      </c>
      <c r="E4041">
        <v>0.45092070000000001</v>
      </c>
      <c r="F4041">
        <v>45.092066000000003</v>
      </c>
    </row>
    <row r="4042" spans="1:6">
      <c r="A4042" s="100" t="s">
        <v>4480</v>
      </c>
      <c r="B4042" s="100" t="s">
        <v>4480</v>
      </c>
      <c r="C4042">
        <v>501021254</v>
      </c>
      <c r="D4042" t="s">
        <v>1798</v>
      </c>
      <c r="E4042">
        <v>1.99253E-2</v>
      </c>
      <c r="F4042">
        <v>1.9925310000000001</v>
      </c>
    </row>
    <row r="4043" spans="1:6">
      <c r="A4043" s="100" t="s">
        <v>4481</v>
      </c>
      <c r="B4043" s="100" t="s">
        <v>4481</v>
      </c>
      <c r="C4043">
        <v>501021012</v>
      </c>
      <c r="D4043" t="s">
        <v>1791</v>
      </c>
      <c r="E4043">
        <v>1</v>
      </c>
      <c r="F4043">
        <v>100</v>
      </c>
    </row>
    <row r="4044" spans="1:6">
      <c r="A4044" s="100" t="s">
        <v>4482</v>
      </c>
      <c r="B4044" s="100" t="s">
        <v>4482</v>
      </c>
      <c r="C4044">
        <v>501021005</v>
      </c>
      <c r="D4044" t="s">
        <v>1785</v>
      </c>
      <c r="E4044">
        <v>0.98941009999999996</v>
      </c>
      <c r="F4044">
        <v>98.941005799999999</v>
      </c>
    </row>
    <row r="4045" spans="1:6">
      <c r="A4045" s="100" t="s">
        <v>4482</v>
      </c>
      <c r="B4045" s="100" t="s">
        <v>4482</v>
      </c>
      <c r="C4045">
        <v>501021014</v>
      </c>
      <c r="D4045" t="s">
        <v>1792</v>
      </c>
      <c r="E4045">
        <v>1.0589899999999999E-2</v>
      </c>
      <c r="F4045">
        <v>1.0589942000000001</v>
      </c>
    </row>
    <row r="4046" spans="1:6">
      <c r="A4046" s="100" t="s">
        <v>4483</v>
      </c>
      <c r="B4046" s="100" t="s">
        <v>4483</v>
      </c>
      <c r="C4046">
        <v>501021010</v>
      </c>
      <c r="D4046" t="s">
        <v>1789</v>
      </c>
      <c r="E4046">
        <v>1</v>
      </c>
      <c r="F4046">
        <v>100</v>
      </c>
    </row>
    <row r="4047" spans="1:6">
      <c r="A4047" s="100" t="s">
        <v>4484</v>
      </c>
      <c r="B4047" s="100" t="s">
        <v>4484</v>
      </c>
      <c r="C4047">
        <v>501021007</v>
      </c>
      <c r="D4047" t="s">
        <v>1786</v>
      </c>
      <c r="E4047">
        <v>0.54743730000000002</v>
      </c>
      <c r="F4047">
        <v>54.743726199999998</v>
      </c>
    </row>
    <row r="4048" spans="1:6">
      <c r="A4048" s="100" t="s">
        <v>4484</v>
      </c>
      <c r="B4048" s="100" t="s">
        <v>4484</v>
      </c>
      <c r="C4048">
        <v>501021252</v>
      </c>
      <c r="D4048" t="s">
        <v>1796</v>
      </c>
      <c r="E4048">
        <v>0.45256269999999998</v>
      </c>
      <c r="F4048">
        <v>45.256273800000002</v>
      </c>
    </row>
    <row r="4049" spans="1:6">
      <c r="A4049" s="100" t="s">
        <v>4485</v>
      </c>
      <c r="B4049" s="100" t="s">
        <v>4485</v>
      </c>
      <c r="C4049">
        <v>501031018</v>
      </c>
      <c r="D4049" t="s">
        <v>1800</v>
      </c>
      <c r="E4049">
        <v>1</v>
      </c>
      <c r="F4049">
        <v>100</v>
      </c>
    </row>
    <row r="4050" spans="1:6">
      <c r="A4050" s="100" t="s">
        <v>4486</v>
      </c>
      <c r="B4050" s="100" t="s">
        <v>4486</v>
      </c>
      <c r="C4050">
        <v>501031018</v>
      </c>
      <c r="D4050" t="s">
        <v>1800</v>
      </c>
      <c r="E4050">
        <v>1</v>
      </c>
      <c r="F4050">
        <v>100</v>
      </c>
    </row>
    <row r="4051" spans="1:6">
      <c r="A4051" s="100" t="s">
        <v>4487</v>
      </c>
      <c r="B4051" s="100" t="s">
        <v>4487</v>
      </c>
      <c r="C4051">
        <v>501031017</v>
      </c>
      <c r="D4051" t="s">
        <v>1799</v>
      </c>
      <c r="E4051">
        <v>1</v>
      </c>
      <c r="F4051">
        <v>100</v>
      </c>
    </row>
    <row r="4052" spans="1:6">
      <c r="A4052" s="100" t="s">
        <v>4488</v>
      </c>
      <c r="B4052" s="100" t="s">
        <v>4488</v>
      </c>
      <c r="C4052">
        <v>501031018</v>
      </c>
      <c r="D4052" t="s">
        <v>1800</v>
      </c>
      <c r="E4052">
        <v>1</v>
      </c>
      <c r="F4052">
        <v>100</v>
      </c>
    </row>
    <row r="4053" spans="1:6">
      <c r="A4053" s="100" t="s">
        <v>4489</v>
      </c>
      <c r="B4053" s="100" t="s">
        <v>4489</v>
      </c>
      <c r="C4053">
        <v>501031018</v>
      </c>
      <c r="D4053" t="s">
        <v>1800</v>
      </c>
      <c r="E4053">
        <v>1</v>
      </c>
      <c r="F4053">
        <v>100</v>
      </c>
    </row>
    <row r="4054" spans="1:6">
      <c r="A4054" s="100" t="s">
        <v>4490</v>
      </c>
      <c r="B4054" s="100" t="s">
        <v>4490</v>
      </c>
      <c r="C4054">
        <v>501031017</v>
      </c>
      <c r="D4054" t="s">
        <v>1799</v>
      </c>
      <c r="E4054">
        <v>1</v>
      </c>
      <c r="F4054">
        <v>100</v>
      </c>
    </row>
    <row r="4055" spans="1:6">
      <c r="A4055" s="100" t="s">
        <v>4491</v>
      </c>
      <c r="B4055" s="100" t="s">
        <v>4491</v>
      </c>
      <c r="C4055">
        <v>501031017</v>
      </c>
      <c r="D4055" t="s">
        <v>1799</v>
      </c>
      <c r="E4055">
        <v>1</v>
      </c>
      <c r="F4055">
        <v>100</v>
      </c>
    </row>
    <row r="4056" spans="1:6">
      <c r="A4056" s="100" t="s">
        <v>4492</v>
      </c>
      <c r="B4056" s="100" t="s">
        <v>4492</v>
      </c>
      <c r="C4056">
        <v>501031017</v>
      </c>
      <c r="D4056" t="s">
        <v>1799</v>
      </c>
      <c r="E4056">
        <v>1</v>
      </c>
      <c r="F4056">
        <v>100</v>
      </c>
    </row>
    <row r="4057" spans="1:6">
      <c r="A4057" s="100" t="s">
        <v>4493</v>
      </c>
      <c r="B4057" s="100" t="s">
        <v>4493</v>
      </c>
      <c r="C4057">
        <v>501031019</v>
      </c>
      <c r="D4057" t="s">
        <v>1801</v>
      </c>
      <c r="E4057">
        <v>0.90065700000000004</v>
      </c>
      <c r="F4057">
        <v>90.065704800000006</v>
      </c>
    </row>
    <row r="4058" spans="1:6">
      <c r="A4058" s="100" t="s">
        <v>4493</v>
      </c>
      <c r="B4058" s="100" t="s">
        <v>4493</v>
      </c>
      <c r="C4058">
        <v>501031020</v>
      </c>
      <c r="D4058" t="s">
        <v>1802</v>
      </c>
      <c r="E4058">
        <v>9.9343000000000001E-2</v>
      </c>
      <c r="F4058">
        <v>9.9342951999999993</v>
      </c>
    </row>
    <row r="4059" spans="1:6">
      <c r="A4059" s="100" t="s">
        <v>4494</v>
      </c>
      <c r="B4059" s="100" t="s">
        <v>4494</v>
      </c>
      <c r="C4059">
        <v>501031020</v>
      </c>
      <c r="D4059" t="s">
        <v>1802</v>
      </c>
      <c r="E4059">
        <v>1</v>
      </c>
      <c r="F4059">
        <v>100</v>
      </c>
    </row>
    <row r="4060" spans="1:6">
      <c r="A4060" s="100" t="s">
        <v>4495</v>
      </c>
      <c r="B4060" s="100" t="s">
        <v>4495</v>
      </c>
      <c r="C4060">
        <v>501031020</v>
      </c>
      <c r="D4060" t="s">
        <v>1802</v>
      </c>
      <c r="E4060">
        <v>1</v>
      </c>
      <c r="F4060">
        <v>100</v>
      </c>
    </row>
    <row r="4061" spans="1:6">
      <c r="A4061" s="100" t="s">
        <v>4496</v>
      </c>
      <c r="B4061" s="100" t="s">
        <v>4496</v>
      </c>
      <c r="C4061">
        <v>501021007</v>
      </c>
      <c r="D4061" t="s">
        <v>1786</v>
      </c>
      <c r="E4061">
        <v>1</v>
      </c>
      <c r="F4061">
        <v>100</v>
      </c>
    </row>
    <row r="4062" spans="1:6">
      <c r="A4062" s="100" t="s">
        <v>4497</v>
      </c>
      <c r="B4062" s="100" t="s">
        <v>4497</v>
      </c>
      <c r="C4062">
        <v>501031020</v>
      </c>
      <c r="D4062" t="s">
        <v>1802</v>
      </c>
      <c r="E4062">
        <v>1</v>
      </c>
      <c r="F4062">
        <v>100</v>
      </c>
    </row>
    <row r="4063" spans="1:6">
      <c r="A4063" s="100" t="s">
        <v>4498</v>
      </c>
      <c r="B4063" s="100" t="s">
        <v>4498</v>
      </c>
      <c r="C4063">
        <v>501011002</v>
      </c>
      <c r="D4063" t="s">
        <v>1782</v>
      </c>
      <c r="E4063">
        <v>0.85559719999999995</v>
      </c>
      <c r="F4063">
        <v>85.559716800000004</v>
      </c>
    </row>
    <row r="4064" spans="1:6">
      <c r="A4064" s="100" t="s">
        <v>4498</v>
      </c>
      <c r="B4064" s="100" t="s">
        <v>4498</v>
      </c>
      <c r="C4064">
        <v>501011003</v>
      </c>
      <c r="D4064" t="s">
        <v>1783</v>
      </c>
      <c r="E4064">
        <v>0.1444028</v>
      </c>
      <c r="F4064">
        <v>14.4402832</v>
      </c>
    </row>
    <row r="4065" spans="1:6">
      <c r="A4065" s="100" t="s">
        <v>4499</v>
      </c>
      <c r="B4065" s="100" t="s">
        <v>4499</v>
      </c>
      <c r="C4065">
        <v>501011003</v>
      </c>
      <c r="D4065" t="s">
        <v>1783</v>
      </c>
      <c r="E4065">
        <v>1</v>
      </c>
      <c r="F4065">
        <v>100</v>
      </c>
    </row>
    <row r="4066" spans="1:6">
      <c r="A4066" s="100" t="s">
        <v>4500</v>
      </c>
      <c r="B4066" s="100" t="s">
        <v>4500</v>
      </c>
      <c r="C4066">
        <v>501011003</v>
      </c>
      <c r="D4066" t="s">
        <v>1783</v>
      </c>
      <c r="E4066">
        <v>1</v>
      </c>
      <c r="F4066">
        <v>100</v>
      </c>
    </row>
    <row r="4067" spans="1:6">
      <c r="A4067" s="100" t="s">
        <v>4501</v>
      </c>
      <c r="B4067" s="100" t="s">
        <v>4501</v>
      </c>
      <c r="C4067">
        <v>501011001</v>
      </c>
      <c r="D4067" t="s">
        <v>1781</v>
      </c>
      <c r="E4067">
        <v>0.54091699999999998</v>
      </c>
      <c r="F4067">
        <v>54.091700400000001</v>
      </c>
    </row>
    <row r="4068" spans="1:6">
      <c r="A4068" s="100" t="s">
        <v>4501</v>
      </c>
      <c r="B4068" s="100" t="s">
        <v>4501</v>
      </c>
      <c r="C4068">
        <v>501011004</v>
      </c>
      <c r="D4068" t="s">
        <v>1784</v>
      </c>
      <c r="E4068">
        <v>0.45908300000000002</v>
      </c>
      <c r="F4068">
        <v>45.908299599999999</v>
      </c>
    </row>
    <row r="4069" spans="1:6">
      <c r="A4069" s="100" t="s">
        <v>4502</v>
      </c>
      <c r="B4069" s="100" t="s">
        <v>4502</v>
      </c>
      <c r="C4069">
        <v>501011001</v>
      </c>
      <c r="D4069" t="s">
        <v>1781</v>
      </c>
      <c r="E4069">
        <v>0.12143329999999999</v>
      </c>
      <c r="F4069">
        <v>12.1433324</v>
      </c>
    </row>
    <row r="4070" spans="1:6">
      <c r="A4070" s="100" t="s">
        <v>4502</v>
      </c>
      <c r="B4070" s="100" t="s">
        <v>4502</v>
      </c>
      <c r="C4070">
        <v>501011004</v>
      </c>
      <c r="D4070" t="s">
        <v>1784</v>
      </c>
      <c r="E4070">
        <v>0.87856670000000003</v>
      </c>
      <c r="F4070">
        <v>87.856667599999994</v>
      </c>
    </row>
    <row r="4071" spans="1:6">
      <c r="A4071" s="100" t="s">
        <v>4503</v>
      </c>
      <c r="B4071" s="100" t="s">
        <v>4503</v>
      </c>
      <c r="C4071">
        <v>501011001</v>
      </c>
      <c r="D4071" t="s">
        <v>1781</v>
      </c>
      <c r="E4071">
        <v>1</v>
      </c>
      <c r="F4071">
        <v>100</v>
      </c>
    </row>
    <row r="4072" spans="1:6">
      <c r="A4072" s="100" t="s">
        <v>4504</v>
      </c>
      <c r="B4072" s="100" t="s">
        <v>4504</v>
      </c>
      <c r="C4072">
        <v>501011001</v>
      </c>
      <c r="D4072" t="s">
        <v>1781</v>
      </c>
      <c r="E4072">
        <v>1</v>
      </c>
      <c r="F4072">
        <v>100</v>
      </c>
    </row>
    <row r="4073" spans="1:6">
      <c r="A4073" s="100" t="s">
        <v>4505</v>
      </c>
      <c r="B4073" s="100" t="s">
        <v>4505</v>
      </c>
      <c r="C4073">
        <v>501011001</v>
      </c>
      <c r="D4073" t="s">
        <v>1781</v>
      </c>
      <c r="E4073">
        <v>1</v>
      </c>
      <c r="F4073">
        <v>100</v>
      </c>
    </row>
    <row r="4074" spans="1:6">
      <c r="A4074" s="100" t="s">
        <v>4506</v>
      </c>
      <c r="B4074" s="100" t="s">
        <v>4506</v>
      </c>
      <c r="C4074">
        <v>509021245</v>
      </c>
      <c r="D4074" t="s">
        <v>1996</v>
      </c>
      <c r="E4074">
        <v>1</v>
      </c>
      <c r="F4074">
        <v>100</v>
      </c>
    </row>
    <row r="4075" spans="1:6">
      <c r="A4075" s="100" t="s">
        <v>4507</v>
      </c>
      <c r="B4075" s="100" t="s">
        <v>4507</v>
      </c>
      <c r="C4075">
        <v>509021245</v>
      </c>
      <c r="D4075" t="s">
        <v>1996</v>
      </c>
      <c r="E4075">
        <v>1</v>
      </c>
      <c r="F4075">
        <v>100</v>
      </c>
    </row>
    <row r="4076" spans="1:6">
      <c r="A4076" s="100" t="s">
        <v>4508</v>
      </c>
      <c r="B4076" s="100" t="s">
        <v>4508</v>
      </c>
      <c r="C4076">
        <v>509031246</v>
      </c>
      <c r="D4076" t="s">
        <v>1997</v>
      </c>
      <c r="E4076">
        <v>1</v>
      </c>
      <c r="F4076">
        <v>100</v>
      </c>
    </row>
    <row r="4077" spans="1:6">
      <c r="A4077" s="100" t="s">
        <v>4509</v>
      </c>
      <c r="B4077" s="100" t="s">
        <v>4509</v>
      </c>
      <c r="C4077">
        <v>509031246</v>
      </c>
      <c r="D4077" t="s">
        <v>1997</v>
      </c>
      <c r="E4077">
        <v>1</v>
      </c>
      <c r="F4077">
        <v>100</v>
      </c>
    </row>
    <row r="4078" spans="1:6">
      <c r="A4078" s="100" t="s">
        <v>4510</v>
      </c>
      <c r="B4078" s="100" t="s">
        <v>4510</v>
      </c>
      <c r="C4078">
        <v>509031250</v>
      </c>
      <c r="D4078" t="s">
        <v>2001</v>
      </c>
      <c r="E4078">
        <v>1</v>
      </c>
      <c r="F4078">
        <v>100</v>
      </c>
    </row>
    <row r="4079" spans="1:6">
      <c r="A4079" s="100" t="s">
        <v>4511</v>
      </c>
      <c r="B4079" s="100" t="s">
        <v>4511</v>
      </c>
      <c r="C4079">
        <v>509031250</v>
      </c>
      <c r="D4079" t="s">
        <v>2001</v>
      </c>
      <c r="E4079">
        <v>1</v>
      </c>
      <c r="F4079">
        <v>100</v>
      </c>
    </row>
    <row r="4080" spans="1:6">
      <c r="A4080" s="100" t="s">
        <v>4512</v>
      </c>
      <c r="B4080" s="100" t="s">
        <v>4512</v>
      </c>
      <c r="C4080">
        <v>509031247</v>
      </c>
      <c r="D4080" t="s">
        <v>1998</v>
      </c>
      <c r="E4080">
        <v>7.8880000000000006E-2</v>
      </c>
      <c r="F4080">
        <v>7.8879986999999998</v>
      </c>
    </row>
    <row r="4081" spans="1:6">
      <c r="A4081" s="100" t="s">
        <v>4512</v>
      </c>
      <c r="B4081" s="100" t="s">
        <v>4512</v>
      </c>
      <c r="C4081">
        <v>509031249</v>
      </c>
      <c r="D4081" t="s">
        <v>2000</v>
      </c>
      <c r="E4081">
        <v>0.92112000000000005</v>
      </c>
      <c r="F4081">
        <v>92.112001300000003</v>
      </c>
    </row>
    <row r="4082" spans="1:6">
      <c r="A4082" s="100" t="s">
        <v>4513</v>
      </c>
      <c r="B4082" s="100" t="s">
        <v>4513</v>
      </c>
      <c r="C4082">
        <v>509031250</v>
      </c>
      <c r="D4082" t="s">
        <v>2001</v>
      </c>
      <c r="E4082">
        <v>1</v>
      </c>
      <c r="F4082">
        <v>100</v>
      </c>
    </row>
    <row r="4083" spans="1:6">
      <c r="A4083" s="100" t="s">
        <v>4514</v>
      </c>
      <c r="B4083" s="100" t="s">
        <v>4514</v>
      </c>
      <c r="C4083">
        <v>509031250</v>
      </c>
      <c r="D4083" t="s">
        <v>2001</v>
      </c>
      <c r="E4083">
        <v>1</v>
      </c>
      <c r="F4083">
        <v>100</v>
      </c>
    </row>
    <row r="4084" spans="1:6">
      <c r="A4084" s="100" t="s">
        <v>4515</v>
      </c>
      <c r="B4084" s="100" t="s">
        <v>4515</v>
      </c>
      <c r="C4084">
        <v>509011230</v>
      </c>
      <c r="D4084" t="s">
        <v>1981</v>
      </c>
      <c r="E4084">
        <v>1</v>
      </c>
      <c r="F4084">
        <v>100</v>
      </c>
    </row>
    <row r="4085" spans="1:6">
      <c r="A4085" s="100" t="s">
        <v>4516</v>
      </c>
      <c r="B4085" s="100" t="s">
        <v>4516</v>
      </c>
      <c r="C4085">
        <v>509011230</v>
      </c>
      <c r="D4085" t="s">
        <v>1981</v>
      </c>
      <c r="E4085">
        <v>1</v>
      </c>
      <c r="F4085">
        <v>100</v>
      </c>
    </row>
    <row r="4086" spans="1:6">
      <c r="A4086" s="100" t="s">
        <v>4517</v>
      </c>
      <c r="B4086" s="100" t="s">
        <v>4517</v>
      </c>
      <c r="C4086">
        <v>509011231</v>
      </c>
      <c r="D4086" t="s">
        <v>1982</v>
      </c>
      <c r="E4086">
        <v>1</v>
      </c>
      <c r="F4086">
        <v>100</v>
      </c>
    </row>
    <row r="4087" spans="1:6">
      <c r="A4087" s="100" t="s">
        <v>4518</v>
      </c>
      <c r="B4087" s="100" t="s">
        <v>4518</v>
      </c>
      <c r="C4087">
        <v>509011231</v>
      </c>
      <c r="D4087" t="s">
        <v>1982</v>
      </c>
      <c r="E4087">
        <v>1</v>
      </c>
      <c r="F4087">
        <v>100</v>
      </c>
    </row>
    <row r="4088" spans="1:6">
      <c r="A4088" s="100" t="s">
        <v>4519</v>
      </c>
      <c r="B4088" s="100" t="s">
        <v>4519</v>
      </c>
      <c r="C4088">
        <v>509011234</v>
      </c>
      <c r="D4088" t="s">
        <v>1985</v>
      </c>
      <c r="E4088">
        <v>1</v>
      </c>
      <c r="F4088">
        <v>100</v>
      </c>
    </row>
    <row r="4089" spans="1:6">
      <c r="A4089" s="100" t="s">
        <v>4520</v>
      </c>
      <c r="B4089" s="100" t="s">
        <v>4520</v>
      </c>
      <c r="C4089">
        <v>509011234</v>
      </c>
      <c r="D4089" t="s">
        <v>1985</v>
      </c>
      <c r="E4089">
        <v>1</v>
      </c>
      <c r="F4089">
        <v>100</v>
      </c>
    </row>
    <row r="4090" spans="1:6">
      <c r="A4090" s="100" t="s">
        <v>4521</v>
      </c>
      <c r="B4090" s="100" t="s">
        <v>4521</v>
      </c>
      <c r="C4090">
        <v>509011234</v>
      </c>
      <c r="D4090" t="s">
        <v>1985</v>
      </c>
      <c r="E4090">
        <v>1</v>
      </c>
      <c r="F4090">
        <v>100</v>
      </c>
    </row>
    <row r="4091" spans="1:6">
      <c r="A4091" s="100" t="s">
        <v>4522</v>
      </c>
      <c r="B4091" s="100" t="s">
        <v>4522</v>
      </c>
      <c r="C4091">
        <v>509011226</v>
      </c>
      <c r="D4091" t="s">
        <v>1977</v>
      </c>
      <c r="E4091">
        <v>1</v>
      </c>
      <c r="F4091">
        <v>100</v>
      </c>
    </row>
    <row r="4092" spans="1:6">
      <c r="A4092" s="100" t="s">
        <v>4523</v>
      </c>
      <c r="B4092" s="100" t="s">
        <v>4523</v>
      </c>
      <c r="C4092">
        <v>509011226</v>
      </c>
      <c r="D4092" t="s">
        <v>1977</v>
      </c>
      <c r="E4092">
        <v>1</v>
      </c>
      <c r="F4092">
        <v>100</v>
      </c>
    </row>
    <row r="4093" spans="1:6">
      <c r="A4093" s="100" t="s">
        <v>4524</v>
      </c>
      <c r="B4093" s="100" t="s">
        <v>4524</v>
      </c>
      <c r="C4093">
        <v>509011225</v>
      </c>
      <c r="D4093" t="s">
        <v>1976</v>
      </c>
      <c r="E4093">
        <v>0.69926960000000005</v>
      </c>
      <c r="F4093">
        <v>69.926955300000003</v>
      </c>
    </row>
    <row r="4094" spans="1:6">
      <c r="A4094" s="100" t="s">
        <v>4524</v>
      </c>
      <c r="B4094" s="100" t="s">
        <v>4524</v>
      </c>
      <c r="C4094">
        <v>509011226</v>
      </c>
      <c r="D4094" t="s">
        <v>1977</v>
      </c>
      <c r="E4094">
        <v>2.7626299999999999E-2</v>
      </c>
      <c r="F4094">
        <v>2.7626271</v>
      </c>
    </row>
    <row r="4095" spans="1:6">
      <c r="A4095" s="100" t="s">
        <v>4524</v>
      </c>
      <c r="B4095" s="100" t="s">
        <v>4524</v>
      </c>
      <c r="C4095">
        <v>509011227</v>
      </c>
      <c r="D4095" t="s">
        <v>1978</v>
      </c>
      <c r="E4095">
        <v>2.5227699999999999E-2</v>
      </c>
      <c r="F4095">
        <v>2.5227670999999998</v>
      </c>
    </row>
    <row r="4096" spans="1:6">
      <c r="A4096" s="100" t="s">
        <v>4524</v>
      </c>
      <c r="B4096" s="100" t="s">
        <v>4524</v>
      </c>
      <c r="C4096">
        <v>509011232</v>
      </c>
      <c r="D4096" t="s">
        <v>1983</v>
      </c>
      <c r="E4096">
        <v>5.8237499999999998E-2</v>
      </c>
      <c r="F4096">
        <v>5.8237534000000002</v>
      </c>
    </row>
    <row r="4097" spans="1:6">
      <c r="A4097" s="100" t="s">
        <v>4524</v>
      </c>
      <c r="B4097" s="100" t="s">
        <v>4524</v>
      </c>
      <c r="C4097">
        <v>509011233</v>
      </c>
      <c r="D4097" t="s">
        <v>1984</v>
      </c>
      <c r="E4097">
        <v>0.189639</v>
      </c>
      <c r="F4097">
        <v>18.963896999999999</v>
      </c>
    </row>
    <row r="4098" spans="1:6">
      <c r="A4098" s="100" t="s">
        <v>4525</v>
      </c>
      <c r="B4098" s="100" t="s">
        <v>4525</v>
      </c>
      <c r="C4098">
        <v>509011228</v>
      </c>
      <c r="D4098" t="s">
        <v>1979</v>
      </c>
      <c r="E4098">
        <v>1</v>
      </c>
      <c r="F4098">
        <v>100</v>
      </c>
    </row>
    <row r="4099" spans="1:6">
      <c r="A4099" s="100" t="s">
        <v>4526</v>
      </c>
      <c r="B4099" s="100" t="s">
        <v>4526</v>
      </c>
      <c r="C4099">
        <v>509011229</v>
      </c>
      <c r="D4099" t="s">
        <v>1980</v>
      </c>
      <c r="E4099">
        <v>1</v>
      </c>
      <c r="F4099">
        <v>100</v>
      </c>
    </row>
    <row r="4100" spans="1:6">
      <c r="A4100" s="100" t="s">
        <v>4527</v>
      </c>
      <c r="B4100" s="100" t="s">
        <v>4527</v>
      </c>
      <c r="C4100">
        <v>509011229</v>
      </c>
      <c r="D4100" t="s">
        <v>1980</v>
      </c>
      <c r="E4100">
        <v>1</v>
      </c>
      <c r="F4100">
        <v>100</v>
      </c>
    </row>
    <row r="4101" spans="1:6">
      <c r="A4101" s="100" t="s">
        <v>4528</v>
      </c>
      <c r="B4101" s="100" t="s">
        <v>4528</v>
      </c>
      <c r="C4101">
        <v>509011229</v>
      </c>
      <c r="D4101" t="s">
        <v>1980</v>
      </c>
      <c r="E4101">
        <v>1</v>
      </c>
      <c r="F4101">
        <v>100</v>
      </c>
    </row>
    <row r="4102" spans="1:6">
      <c r="A4102" s="100" t="s">
        <v>4529</v>
      </c>
      <c r="B4102" s="100" t="s">
        <v>4529</v>
      </c>
      <c r="C4102">
        <v>509011229</v>
      </c>
      <c r="D4102" t="s">
        <v>1980</v>
      </c>
      <c r="E4102">
        <v>0.99999769999999999</v>
      </c>
      <c r="F4102">
        <v>99.999771499999994</v>
      </c>
    </row>
    <row r="4103" spans="1:6">
      <c r="A4103" s="100" t="s">
        <v>4530</v>
      </c>
      <c r="B4103" s="100" t="s">
        <v>4530</v>
      </c>
      <c r="C4103">
        <v>509011229</v>
      </c>
      <c r="D4103" t="s">
        <v>1980</v>
      </c>
      <c r="E4103">
        <v>1</v>
      </c>
      <c r="F4103">
        <v>100</v>
      </c>
    </row>
    <row r="4104" spans="1:6">
      <c r="A4104" s="100" t="s">
        <v>4531</v>
      </c>
      <c r="B4104" s="100" t="s">
        <v>4531</v>
      </c>
      <c r="C4104">
        <v>509011229</v>
      </c>
      <c r="D4104" t="s">
        <v>1980</v>
      </c>
      <c r="E4104">
        <v>1</v>
      </c>
      <c r="F4104">
        <v>100</v>
      </c>
    </row>
    <row r="4105" spans="1:6">
      <c r="A4105" s="100" t="s">
        <v>4532</v>
      </c>
      <c r="B4105" s="100" t="s">
        <v>4532</v>
      </c>
      <c r="C4105">
        <v>511011275</v>
      </c>
      <c r="D4105" t="s">
        <v>2015</v>
      </c>
      <c r="E4105">
        <v>1</v>
      </c>
      <c r="F4105">
        <v>100</v>
      </c>
    </row>
    <row r="4106" spans="1:6">
      <c r="A4106" s="100" t="s">
        <v>4533</v>
      </c>
      <c r="B4106" s="100" t="s">
        <v>4533</v>
      </c>
      <c r="C4106">
        <v>511011275</v>
      </c>
      <c r="D4106" t="s">
        <v>2015</v>
      </c>
      <c r="E4106">
        <v>1</v>
      </c>
      <c r="F4106">
        <v>100</v>
      </c>
    </row>
    <row r="4107" spans="1:6">
      <c r="A4107" s="100" t="s">
        <v>4534</v>
      </c>
      <c r="B4107" s="100" t="s">
        <v>4534</v>
      </c>
      <c r="C4107">
        <v>509031247</v>
      </c>
      <c r="D4107" t="s">
        <v>1998</v>
      </c>
      <c r="E4107">
        <v>1</v>
      </c>
      <c r="F4107">
        <v>100</v>
      </c>
    </row>
    <row r="4108" spans="1:6">
      <c r="A4108" s="100" t="s">
        <v>4535</v>
      </c>
      <c r="B4108" s="100" t="s">
        <v>4535</v>
      </c>
      <c r="C4108">
        <v>509031247</v>
      </c>
      <c r="D4108" t="s">
        <v>1998</v>
      </c>
      <c r="E4108">
        <v>1</v>
      </c>
      <c r="F4108">
        <v>100</v>
      </c>
    </row>
    <row r="4109" spans="1:6">
      <c r="A4109" s="100" t="s">
        <v>4536</v>
      </c>
      <c r="B4109" s="100" t="s">
        <v>4536</v>
      </c>
      <c r="C4109">
        <v>509031247</v>
      </c>
      <c r="D4109" t="s">
        <v>1998</v>
      </c>
      <c r="E4109">
        <v>1</v>
      </c>
      <c r="F4109">
        <v>100</v>
      </c>
    </row>
    <row r="4110" spans="1:6">
      <c r="A4110" s="100" t="s">
        <v>4537</v>
      </c>
      <c r="B4110" s="100" t="s">
        <v>4537</v>
      </c>
      <c r="C4110">
        <v>509031247</v>
      </c>
      <c r="D4110" t="s">
        <v>1998</v>
      </c>
      <c r="E4110">
        <v>1</v>
      </c>
      <c r="F4110">
        <v>100</v>
      </c>
    </row>
    <row r="4111" spans="1:6">
      <c r="A4111" s="100" t="s">
        <v>4538</v>
      </c>
      <c r="B4111" s="100" t="s">
        <v>4538</v>
      </c>
      <c r="C4111">
        <v>509031247</v>
      </c>
      <c r="D4111" t="s">
        <v>1998</v>
      </c>
      <c r="E4111">
        <v>1</v>
      </c>
      <c r="F4111">
        <v>100</v>
      </c>
    </row>
    <row r="4112" spans="1:6">
      <c r="A4112" s="100" t="s">
        <v>4539</v>
      </c>
      <c r="B4112" s="100" t="s">
        <v>4539</v>
      </c>
      <c r="C4112">
        <v>509031247</v>
      </c>
      <c r="D4112" t="s">
        <v>1998</v>
      </c>
      <c r="E4112">
        <v>1</v>
      </c>
      <c r="F4112">
        <v>100</v>
      </c>
    </row>
    <row r="4113" spans="1:6">
      <c r="A4113" s="100" t="s">
        <v>4540</v>
      </c>
      <c r="B4113" s="100" t="s">
        <v>4540</v>
      </c>
      <c r="C4113">
        <v>509021240</v>
      </c>
      <c r="D4113" t="s">
        <v>1991</v>
      </c>
      <c r="E4113">
        <v>1</v>
      </c>
      <c r="F4113">
        <v>100</v>
      </c>
    </row>
    <row r="4114" spans="1:6">
      <c r="A4114" s="100" t="s">
        <v>4541</v>
      </c>
      <c r="B4114" s="100" t="s">
        <v>4541</v>
      </c>
      <c r="C4114">
        <v>509021240</v>
      </c>
      <c r="D4114" t="s">
        <v>1991</v>
      </c>
      <c r="E4114">
        <v>1</v>
      </c>
      <c r="F4114">
        <v>100</v>
      </c>
    </row>
    <row r="4115" spans="1:6">
      <c r="A4115" s="100" t="s">
        <v>4542</v>
      </c>
      <c r="B4115" s="100" t="s">
        <v>4542</v>
      </c>
      <c r="C4115">
        <v>509031247</v>
      </c>
      <c r="D4115" t="s">
        <v>1998</v>
      </c>
      <c r="E4115">
        <v>1</v>
      </c>
      <c r="F4115">
        <v>100</v>
      </c>
    </row>
    <row r="4116" spans="1:6">
      <c r="A4116" s="100" t="s">
        <v>4543</v>
      </c>
      <c r="B4116" s="100" t="s">
        <v>4543</v>
      </c>
      <c r="C4116">
        <v>509031246</v>
      </c>
      <c r="D4116" t="s">
        <v>1997</v>
      </c>
      <c r="E4116">
        <v>1</v>
      </c>
      <c r="F4116">
        <v>100</v>
      </c>
    </row>
    <row r="4117" spans="1:6">
      <c r="A4117" s="100" t="s">
        <v>4544</v>
      </c>
      <c r="B4117" s="100" t="s">
        <v>4544</v>
      </c>
      <c r="C4117">
        <v>509031246</v>
      </c>
      <c r="D4117" t="s">
        <v>1997</v>
      </c>
      <c r="E4117">
        <v>1</v>
      </c>
      <c r="F4117">
        <v>100</v>
      </c>
    </row>
    <row r="4118" spans="1:6">
      <c r="A4118" s="100" t="s">
        <v>4545</v>
      </c>
      <c r="B4118" s="100" t="s">
        <v>4545</v>
      </c>
      <c r="C4118">
        <v>509021237</v>
      </c>
      <c r="D4118" t="s">
        <v>1988</v>
      </c>
      <c r="E4118">
        <v>1</v>
      </c>
      <c r="F4118">
        <v>100</v>
      </c>
    </row>
    <row r="4119" spans="1:6">
      <c r="A4119" s="100" t="s">
        <v>4546</v>
      </c>
      <c r="B4119" s="100" t="s">
        <v>4546</v>
      </c>
      <c r="C4119">
        <v>509021240</v>
      </c>
      <c r="D4119" t="s">
        <v>1991</v>
      </c>
      <c r="E4119">
        <v>1</v>
      </c>
      <c r="F4119">
        <v>100</v>
      </c>
    </row>
    <row r="4120" spans="1:6">
      <c r="A4120" s="100" t="s">
        <v>4547</v>
      </c>
      <c r="B4120" s="100" t="s">
        <v>4547</v>
      </c>
      <c r="C4120">
        <v>509031248</v>
      </c>
      <c r="D4120" t="s">
        <v>1999</v>
      </c>
      <c r="E4120">
        <v>1</v>
      </c>
      <c r="F4120">
        <v>100</v>
      </c>
    </row>
    <row r="4121" spans="1:6">
      <c r="A4121" s="100" t="s">
        <v>4548</v>
      </c>
      <c r="B4121" s="100" t="s">
        <v>4548</v>
      </c>
      <c r="C4121">
        <v>509031250</v>
      </c>
      <c r="D4121" t="s">
        <v>2001</v>
      </c>
      <c r="E4121">
        <v>1</v>
      </c>
      <c r="F4121">
        <v>100</v>
      </c>
    </row>
    <row r="4122" spans="1:6">
      <c r="A4122" s="100" t="s">
        <v>4549</v>
      </c>
      <c r="B4122" s="100" t="s">
        <v>4549</v>
      </c>
      <c r="C4122">
        <v>509031250</v>
      </c>
      <c r="D4122" t="s">
        <v>2001</v>
      </c>
      <c r="E4122">
        <v>1</v>
      </c>
      <c r="F4122">
        <v>100</v>
      </c>
    </row>
    <row r="4123" spans="1:6">
      <c r="A4123" s="100" t="s">
        <v>4550</v>
      </c>
      <c r="B4123" s="100" t="s">
        <v>4550</v>
      </c>
      <c r="C4123">
        <v>509031250</v>
      </c>
      <c r="D4123" t="s">
        <v>2001</v>
      </c>
      <c r="E4123">
        <v>1</v>
      </c>
      <c r="F4123">
        <v>100</v>
      </c>
    </row>
    <row r="4124" spans="1:6">
      <c r="A4124" s="100" t="s">
        <v>4551</v>
      </c>
      <c r="B4124" s="100" t="s">
        <v>4551</v>
      </c>
      <c r="C4124">
        <v>509011231</v>
      </c>
      <c r="D4124" t="s">
        <v>1982</v>
      </c>
      <c r="E4124">
        <v>1</v>
      </c>
      <c r="F4124">
        <v>100</v>
      </c>
    </row>
    <row r="4125" spans="1:6">
      <c r="A4125" s="100" t="s">
        <v>4552</v>
      </c>
      <c r="B4125" s="100" t="s">
        <v>4552</v>
      </c>
      <c r="C4125">
        <v>509011231</v>
      </c>
      <c r="D4125" t="s">
        <v>1982</v>
      </c>
      <c r="E4125">
        <v>1</v>
      </c>
      <c r="F4125">
        <v>100</v>
      </c>
    </row>
    <row r="4126" spans="1:6">
      <c r="A4126" s="100" t="s">
        <v>4553</v>
      </c>
      <c r="B4126" s="100" t="s">
        <v>4553</v>
      </c>
      <c r="C4126">
        <v>509011231</v>
      </c>
      <c r="D4126" t="s">
        <v>1982</v>
      </c>
      <c r="E4126">
        <v>1</v>
      </c>
      <c r="F4126">
        <v>100</v>
      </c>
    </row>
    <row r="4127" spans="1:6">
      <c r="A4127" s="100" t="s">
        <v>4554</v>
      </c>
      <c r="B4127" s="100" t="s">
        <v>4554</v>
      </c>
      <c r="C4127">
        <v>509011234</v>
      </c>
      <c r="D4127" t="s">
        <v>1985</v>
      </c>
      <c r="E4127">
        <v>1</v>
      </c>
      <c r="F4127">
        <v>100</v>
      </c>
    </row>
    <row r="4128" spans="1:6">
      <c r="A4128" s="100" t="s">
        <v>4555</v>
      </c>
      <c r="B4128" s="100" t="s">
        <v>4555</v>
      </c>
      <c r="C4128">
        <v>501031020</v>
      </c>
      <c r="D4128" t="s">
        <v>1802</v>
      </c>
      <c r="E4128">
        <v>1</v>
      </c>
      <c r="F4128">
        <v>100</v>
      </c>
    </row>
    <row r="4129" spans="1:6">
      <c r="A4129" s="100" t="s">
        <v>4556</v>
      </c>
      <c r="B4129" s="100" t="s">
        <v>4556</v>
      </c>
      <c r="C4129">
        <v>509021243</v>
      </c>
      <c r="D4129" t="s">
        <v>1994</v>
      </c>
      <c r="E4129">
        <v>1</v>
      </c>
      <c r="F4129">
        <v>100</v>
      </c>
    </row>
    <row r="4130" spans="1:6">
      <c r="A4130" s="100" t="s">
        <v>4557</v>
      </c>
      <c r="B4130" s="100" t="s">
        <v>4557</v>
      </c>
      <c r="C4130">
        <v>509021243</v>
      </c>
      <c r="D4130" t="s">
        <v>1994</v>
      </c>
      <c r="E4130">
        <v>1</v>
      </c>
      <c r="F4130">
        <v>100</v>
      </c>
    </row>
    <row r="4131" spans="1:6">
      <c r="A4131" s="100" t="s">
        <v>4558</v>
      </c>
      <c r="B4131" s="100" t="s">
        <v>4558</v>
      </c>
      <c r="C4131">
        <v>509021237</v>
      </c>
      <c r="D4131" t="s">
        <v>1988</v>
      </c>
      <c r="E4131">
        <v>1</v>
      </c>
      <c r="F4131">
        <v>100</v>
      </c>
    </row>
    <row r="4132" spans="1:6">
      <c r="A4132" s="100" t="s">
        <v>4559</v>
      </c>
      <c r="B4132" s="100" t="s">
        <v>4559</v>
      </c>
      <c r="C4132">
        <v>509021237</v>
      </c>
      <c r="D4132" t="s">
        <v>1988</v>
      </c>
      <c r="E4132">
        <v>1</v>
      </c>
      <c r="F4132">
        <v>100</v>
      </c>
    </row>
    <row r="4133" spans="1:6">
      <c r="A4133" s="100" t="s">
        <v>4560</v>
      </c>
      <c r="B4133" s="100" t="s">
        <v>4560</v>
      </c>
      <c r="C4133">
        <v>509021237</v>
      </c>
      <c r="D4133" t="s">
        <v>1988</v>
      </c>
      <c r="E4133">
        <v>1</v>
      </c>
      <c r="F4133">
        <v>100</v>
      </c>
    </row>
    <row r="4134" spans="1:6">
      <c r="A4134" s="100" t="s">
        <v>4561</v>
      </c>
      <c r="B4134" s="100" t="s">
        <v>4561</v>
      </c>
      <c r="C4134">
        <v>509021237</v>
      </c>
      <c r="D4134" t="s">
        <v>1988</v>
      </c>
      <c r="E4134">
        <v>1</v>
      </c>
      <c r="F4134">
        <v>100</v>
      </c>
    </row>
    <row r="4135" spans="1:6">
      <c r="A4135" s="100" t="s">
        <v>4562</v>
      </c>
      <c r="B4135" s="100" t="s">
        <v>4562</v>
      </c>
      <c r="C4135">
        <v>509021240</v>
      </c>
      <c r="D4135" t="s">
        <v>1991</v>
      </c>
      <c r="E4135">
        <v>1</v>
      </c>
      <c r="F4135">
        <v>100</v>
      </c>
    </row>
    <row r="4136" spans="1:6">
      <c r="A4136" s="100" t="s">
        <v>4563</v>
      </c>
      <c r="B4136" s="100" t="s">
        <v>4563</v>
      </c>
      <c r="C4136">
        <v>509021240</v>
      </c>
      <c r="D4136" t="s">
        <v>1991</v>
      </c>
      <c r="E4136">
        <v>1</v>
      </c>
      <c r="F4136">
        <v>100</v>
      </c>
    </row>
    <row r="4137" spans="1:6">
      <c r="A4137" s="100" t="s">
        <v>4564</v>
      </c>
      <c r="B4137" s="100" t="s">
        <v>4564</v>
      </c>
      <c r="C4137">
        <v>509021240</v>
      </c>
      <c r="D4137" t="s">
        <v>1991</v>
      </c>
      <c r="E4137">
        <v>1</v>
      </c>
      <c r="F4137">
        <v>100</v>
      </c>
    </row>
    <row r="4138" spans="1:6">
      <c r="A4138" s="100" t="s">
        <v>4565</v>
      </c>
      <c r="B4138" s="100" t="s">
        <v>4565</v>
      </c>
      <c r="C4138">
        <v>509021240</v>
      </c>
      <c r="D4138" t="s">
        <v>1991</v>
      </c>
      <c r="E4138">
        <v>1</v>
      </c>
      <c r="F4138">
        <v>100</v>
      </c>
    </row>
    <row r="4139" spans="1:6">
      <c r="A4139" s="100" t="s">
        <v>4566</v>
      </c>
      <c r="B4139" s="100" t="s">
        <v>4566</v>
      </c>
      <c r="C4139">
        <v>509021242</v>
      </c>
      <c r="D4139" t="s">
        <v>1993</v>
      </c>
      <c r="E4139">
        <v>1</v>
      </c>
      <c r="F4139">
        <v>100</v>
      </c>
    </row>
    <row r="4140" spans="1:6">
      <c r="A4140" s="100" t="s">
        <v>4567</v>
      </c>
      <c r="B4140" s="100" t="s">
        <v>4567</v>
      </c>
      <c r="C4140">
        <v>509021242</v>
      </c>
      <c r="D4140" t="s">
        <v>1993</v>
      </c>
      <c r="E4140">
        <v>1</v>
      </c>
      <c r="F4140">
        <v>100</v>
      </c>
    </row>
    <row r="4141" spans="1:6">
      <c r="A4141" s="100" t="s">
        <v>4568</v>
      </c>
      <c r="B4141" s="100" t="s">
        <v>4568</v>
      </c>
      <c r="C4141">
        <v>509021242</v>
      </c>
      <c r="D4141" t="s">
        <v>1993</v>
      </c>
      <c r="E4141">
        <v>1</v>
      </c>
      <c r="F4141">
        <v>100</v>
      </c>
    </row>
    <row r="4142" spans="1:6">
      <c r="A4142" s="100" t="s">
        <v>4569</v>
      </c>
      <c r="B4142" s="100" t="s">
        <v>4569</v>
      </c>
      <c r="C4142">
        <v>511031282</v>
      </c>
      <c r="D4142" t="s">
        <v>2022</v>
      </c>
      <c r="E4142">
        <v>1</v>
      </c>
      <c r="F4142">
        <v>100</v>
      </c>
    </row>
    <row r="4143" spans="1:6">
      <c r="A4143" s="100" t="s">
        <v>4570</v>
      </c>
      <c r="B4143" s="100" t="s">
        <v>4570</v>
      </c>
      <c r="C4143">
        <v>511031279</v>
      </c>
      <c r="D4143" t="s">
        <v>2019</v>
      </c>
      <c r="E4143">
        <v>0.88674059999999999</v>
      </c>
      <c r="F4143">
        <v>88.674059</v>
      </c>
    </row>
    <row r="4144" spans="1:6">
      <c r="A4144" s="100" t="s">
        <v>4570</v>
      </c>
      <c r="B4144" s="100" t="s">
        <v>4570</v>
      </c>
      <c r="C4144">
        <v>511031280</v>
      </c>
      <c r="D4144" t="s">
        <v>2020</v>
      </c>
      <c r="E4144">
        <v>0.1093306</v>
      </c>
      <c r="F4144">
        <v>10.933064399999999</v>
      </c>
    </row>
    <row r="4145" spans="1:6">
      <c r="A4145" s="100" t="s">
        <v>4570</v>
      </c>
      <c r="B4145" s="100" t="s">
        <v>4570</v>
      </c>
      <c r="C4145">
        <v>511031281</v>
      </c>
      <c r="D4145" t="s">
        <v>2021</v>
      </c>
      <c r="E4145">
        <v>3.9287999999999997E-3</v>
      </c>
      <c r="F4145">
        <v>0.39287660000000002</v>
      </c>
    </row>
    <row r="4146" spans="1:6">
      <c r="A4146" s="100" t="s">
        <v>4571</v>
      </c>
      <c r="B4146" s="100" t="s">
        <v>4571</v>
      </c>
      <c r="C4146">
        <v>511031278</v>
      </c>
      <c r="D4146" t="s">
        <v>2018</v>
      </c>
      <c r="E4146">
        <v>0.59600640000000005</v>
      </c>
      <c r="F4146">
        <v>59.600637800000001</v>
      </c>
    </row>
    <row r="4147" spans="1:6">
      <c r="A4147" s="100" t="s">
        <v>4571</v>
      </c>
      <c r="B4147" s="100" t="s">
        <v>4571</v>
      </c>
      <c r="C4147">
        <v>511031284</v>
      </c>
      <c r="D4147" t="s">
        <v>2024</v>
      </c>
      <c r="E4147">
        <v>0.40399360000000001</v>
      </c>
      <c r="F4147">
        <v>40.399362199999999</v>
      </c>
    </row>
    <row r="4148" spans="1:6">
      <c r="A4148" s="100" t="s">
        <v>4572</v>
      </c>
      <c r="B4148" s="100" t="s">
        <v>4572</v>
      </c>
      <c r="C4148">
        <v>511031279</v>
      </c>
      <c r="D4148" t="s">
        <v>2019</v>
      </c>
      <c r="E4148">
        <v>1</v>
      </c>
      <c r="F4148">
        <v>100</v>
      </c>
    </row>
    <row r="4149" spans="1:6">
      <c r="A4149" s="100" t="s">
        <v>4573</v>
      </c>
      <c r="B4149" s="100" t="s">
        <v>4573</v>
      </c>
      <c r="C4149">
        <v>511031283</v>
      </c>
      <c r="D4149" t="s">
        <v>2023</v>
      </c>
      <c r="E4149">
        <v>1</v>
      </c>
      <c r="F4149">
        <v>100</v>
      </c>
    </row>
    <row r="4150" spans="1:6">
      <c r="A4150" s="100" t="s">
        <v>4574</v>
      </c>
      <c r="B4150" s="100" t="s">
        <v>4574</v>
      </c>
      <c r="C4150">
        <v>511031283</v>
      </c>
      <c r="D4150" t="s">
        <v>2023</v>
      </c>
      <c r="E4150">
        <v>1</v>
      </c>
      <c r="F4150">
        <v>100</v>
      </c>
    </row>
    <row r="4151" spans="1:6">
      <c r="A4151" s="100" t="s">
        <v>4575</v>
      </c>
      <c r="B4151" s="100" t="s">
        <v>4575</v>
      </c>
      <c r="C4151">
        <v>511031283</v>
      </c>
      <c r="D4151" t="s">
        <v>2023</v>
      </c>
      <c r="E4151">
        <v>1</v>
      </c>
      <c r="F4151">
        <v>100</v>
      </c>
    </row>
    <row r="4152" spans="1:6">
      <c r="A4152" s="100" t="s">
        <v>4576</v>
      </c>
      <c r="B4152" s="100" t="s">
        <v>4576</v>
      </c>
      <c r="C4152">
        <v>511031283</v>
      </c>
      <c r="D4152" t="s">
        <v>2023</v>
      </c>
      <c r="E4152">
        <v>1</v>
      </c>
      <c r="F4152">
        <v>100</v>
      </c>
    </row>
    <row r="4153" spans="1:6">
      <c r="A4153" s="100" t="s">
        <v>4577</v>
      </c>
      <c r="B4153" s="100" t="s">
        <v>4577</v>
      </c>
      <c r="C4153">
        <v>511031282</v>
      </c>
      <c r="D4153" t="s">
        <v>2022</v>
      </c>
      <c r="E4153">
        <v>1</v>
      </c>
      <c r="F4153">
        <v>100</v>
      </c>
    </row>
    <row r="4154" spans="1:6">
      <c r="A4154" s="100" t="s">
        <v>4578</v>
      </c>
      <c r="B4154" s="100" t="s">
        <v>4578</v>
      </c>
      <c r="C4154">
        <v>511011275</v>
      </c>
      <c r="D4154" t="s">
        <v>2015</v>
      </c>
      <c r="E4154">
        <v>1</v>
      </c>
      <c r="F4154">
        <v>100</v>
      </c>
    </row>
    <row r="4155" spans="1:6">
      <c r="A4155" s="100" t="s">
        <v>4579</v>
      </c>
      <c r="B4155" s="100" t="s">
        <v>4579</v>
      </c>
      <c r="C4155">
        <v>511011275</v>
      </c>
      <c r="D4155" t="s">
        <v>2015</v>
      </c>
      <c r="E4155">
        <v>1</v>
      </c>
      <c r="F4155">
        <v>100</v>
      </c>
    </row>
    <row r="4156" spans="1:6">
      <c r="A4156" s="100" t="s">
        <v>4580</v>
      </c>
      <c r="B4156" s="100" t="s">
        <v>4580</v>
      </c>
      <c r="C4156">
        <v>511011274</v>
      </c>
      <c r="D4156" t="s">
        <v>2014</v>
      </c>
      <c r="E4156">
        <v>0.93256249999999996</v>
      </c>
      <c r="F4156">
        <v>93.256246700000005</v>
      </c>
    </row>
    <row r="4157" spans="1:6">
      <c r="A4157" s="100" t="s">
        <v>4580</v>
      </c>
      <c r="B4157" s="100" t="s">
        <v>4580</v>
      </c>
      <c r="C4157">
        <v>511011275</v>
      </c>
      <c r="D4157" t="s">
        <v>2015</v>
      </c>
      <c r="E4157">
        <v>6.7437499999999997E-2</v>
      </c>
      <c r="F4157">
        <v>6.7437532999999998</v>
      </c>
    </row>
    <row r="4158" spans="1:6">
      <c r="A4158" s="100" t="s">
        <v>4581</v>
      </c>
      <c r="B4158" s="100" t="s">
        <v>4581</v>
      </c>
      <c r="C4158">
        <v>509021238</v>
      </c>
      <c r="D4158" t="s">
        <v>1989</v>
      </c>
      <c r="E4158">
        <v>1</v>
      </c>
      <c r="F4158">
        <v>100</v>
      </c>
    </row>
    <row r="4159" spans="1:6">
      <c r="A4159" s="100" t="s">
        <v>4582</v>
      </c>
      <c r="B4159" s="100" t="s">
        <v>4582</v>
      </c>
      <c r="C4159">
        <v>509021238</v>
      </c>
      <c r="D4159" t="s">
        <v>1989</v>
      </c>
      <c r="E4159">
        <v>1</v>
      </c>
      <c r="F4159">
        <v>100</v>
      </c>
    </row>
    <row r="4160" spans="1:6">
      <c r="A4160" s="100" t="s">
        <v>4583</v>
      </c>
      <c r="B4160" s="100" t="s">
        <v>4583</v>
      </c>
      <c r="C4160">
        <v>509021241</v>
      </c>
      <c r="D4160" t="s">
        <v>1992</v>
      </c>
      <c r="E4160">
        <v>1</v>
      </c>
      <c r="F4160">
        <v>100</v>
      </c>
    </row>
    <row r="4161" spans="1:6">
      <c r="A4161" s="100" t="s">
        <v>4584</v>
      </c>
      <c r="B4161" s="100" t="s">
        <v>4584</v>
      </c>
      <c r="C4161">
        <v>509021242</v>
      </c>
      <c r="D4161" t="s">
        <v>1993</v>
      </c>
      <c r="E4161">
        <v>1</v>
      </c>
      <c r="F4161">
        <v>100</v>
      </c>
    </row>
    <row r="4162" spans="1:6">
      <c r="A4162" s="100" t="s">
        <v>4585</v>
      </c>
      <c r="B4162" s="100" t="s">
        <v>4585</v>
      </c>
      <c r="C4162">
        <v>509021238</v>
      </c>
      <c r="D4162" t="s">
        <v>1989</v>
      </c>
      <c r="E4162">
        <v>1</v>
      </c>
      <c r="F4162">
        <v>100</v>
      </c>
    </row>
    <row r="4163" spans="1:6">
      <c r="A4163" s="100" t="s">
        <v>4586</v>
      </c>
      <c r="B4163" s="100" t="s">
        <v>4586</v>
      </c>
      <c r="C4163">
        <v>509021242</v>
      </c>
      <c r="D4163" t="s">
        <v>1993</v>
      </c>
      <c r="E4163">
        <v>1</v>
      </c>
      <c r="F4163">
        <v>100</v>
      </c>
    </row>
    <row r="4164" spans="1:6">
      <c r="A4164" s="100" t="s">
        <v>4587</v>
      </c>
      <c r="B4164" s="100" t="s">
        <v>4587</v>
      </c>
      <c r="C4164">
        <v>509021242</v>
      </c>
      <c r="D4164" t="s">
        <v>1993</v>
      </c>
      <c r="E4164">
        <v>1</v>
      </c>
      <c r="F4164">
        <v>100</v>
      </c>
    </row>
    <row r="4165" spans="1:6">
      <c r="A4165" s="100" t="s">
        <v>4588</v>
      </c>
      <c r="B4165" s="100" t="s">
        <v>4588</v>
      </c>
      <c r="C4165">
        <v>509021242</v>
      </c>
      <c r="D4165" t="s">
        <v>1993</v>
      </c>
      <c r="E4165">
        <v>1</v>
      </c>
      <c r="F4165">
        <v>100</v>
      </c>
    </row>
    <row r="4166" spans="1:6">
      <c r="A4166" s="100" t="s">
        <v>4589</v>
      </c>
      <c r="B4166" s="100" t="s">
        <v>4589</v>
      </c>
      <c r="C4166">
        <v>509021238</v>
      </c>
      <c r="D4166" t="s">
        <v>1989</v>
      </c>
      <c r="E4166">
        <v>1</v>
      </c>
      <c r="F4166">
        <v>100</v>
      </c>
    </row>
    <row r="4167" spans="1:6">
      <c r="A4167" s="100" t="s">
        <v>4590</v>
      </c>
      <c r="B4167" s="100" t="s">
        <v>4590</v>
      </c>
      <c r="C4167">
        <v>509021242</v>
      </c>
      <c r="D4167" t="s">
        <v>1993</v>
      </c>
      <c r="E4167">
        <v>1</v>
      </c>
      <c r="F4167">
        <v>100</v>
      </c>
    </row>
    <row r="4168" spans="1:6">
      <c r="A4168" s="100" t="s">
        <v>4591</v>
      </c>
      <c r="B4168" s="100" t="s">
        <v>4591</v>
      </c>
      <c r="C4168">
        <v>509021242</v>
      </c>
      <c r="D4168" t="s">
        <v>1993</v>
      </c>
      <c r="E4168">
        <v>1</v>
      </c>
      <c r="F4168">
        <v>100</v>
      </c>
    </row>
    <row r="4169" spans="1:6">
      <c r="A4169" s="100" t="s">
        <v>4592</v>
      </c>
      <c r="B4169" s="100" t="s">
        <v>4592</v>
      </c>
      <c r="C4169">
        <v>509021236</v>
      </c>
      <c r="D4169" t="s">
        <v>1987</v>
      </c>
      <c r="E4169">
        <v>1</v>
      </c>
      <c r="F4169">
        <v>100</v>
      </c>
    </row>
    <row r="4170" spans="1:6">
      <c r="A4170" s="100" t="s">
        <v>4593</v>
      </c>
      <c r="B4170" s="100" t="s">
        <v>4593</v>
      </c>
      <c r="C4170">
        <v>509021236</v>
      </c>
      <c r="D4170" t="s">
        <v>1987</v>
      </c>
      <c r="E4170">
        <v>1</v>
      </c>
      <c r="F4170">
        <v>100</v>
      </c>
    </row>
    <row r="4171" spans="1:6">
      <c r="A4171" s="100" t="s">
        <v>4594</v>
      </c>
      <c r="B4171" s="100" t="s">
        <v>4594</v>
      </c>
      <c r="C4171">
        <v>509021239</v>
      </c>
      <c r="D4171" t="s">
        <v>1990</v>
      </c>
      <c r="E4171">
        <v>1</v>
      </c>
      <c r="F4171">
        <v>100</v>
      </c>
    </row>
    <row r="4172" spans="1:6">
      <c r="A4172" s="100" t="s">
        <v>4595</v>
      </c>
      <c r="B4172" s="100" t="s">
        <v>4595</v>
      </c>
      <c r="C4172">
        <v>509021236</v>
      </c>
      <c r="D4172" t="s">
        <v>1987</v>
      </c>
      <c r="E4172">
        <v>1</v>
      </c>
      <c r="F4172">
        <v>100</v>
      </c>
    </row>
    <row r="4173" spans="1:6">
      <c r="A4173" s="100" t="s">
        <v>4596</v>
      </c>
      <c r="B4173" s="100" t="s">
        <v>4596</v>
      </c>
      <c r="C4173">
        <v>509021239</v>
      </c>
      <c r="D4173" t="s">
        <v>1990</v>
      </c>
      <c r="E4173">
        <v>1</v>
      </c>
      <c r="F4173">
        <v>100</v>
      </c>
    </row>
    <row r="4174" spans="1:6">
      <c r="A4174" s="100" t="s">
        <v>4597</v>
      </c>
      <c r="B4174" s="100" t="s">
        <v>4597</v>
      </c>
      <c r="C4174">
        <v>509021241</v>
      </c>
      <c r="D4174" t="s">
        <v>1992</v>
      </c>
      <c r="E4174">
        <v>1</v>
      </c>
      <c r="F4174">
        <v>100</v>
      </c>
    </row>
    <row r="4175" spans="1:6">
      <c r="A4175" s="100" t="s">
        <v>4598</v>
      </c>
      <c r="B4175" s="100" t="s">
        <v>4598</v>
      </c>
      <c r="C4175">
        <v>509021241</v>
      </c>
      <c r="D4175" t="s">
        <v>1992</v>
      </c>
      <c r="E4175">
        <v>1</v>
      </c>
      <c r="F4175">
        <v>100</v>
      </c>
    </row>
    <row r="4176" spans="1:6">
      <c r="A4176" s="100" t="s">
        <v>4599</v>
      </c>
      <c r="B4176" s="100" t="s">
        <v>4599</v>
      </c>
      <c r="C4176">
        <v>509021241</v>
      </c>
      <c r="D4176" t="s">
        <v>1992</v>
      </c>
      <c r="E4176">
        <v>1</v>
      </c>
      <c r="F4176">
        <v>100</v>
      </c>
    </row>
    <row r="4177" spans="1:6">
      <c r="A4177" s="100" t="s">
        <v>4600</v>
      </c>
      <c r="B4177" s="100" t="s">
        <v>4600</v>
      </c>
      <c r="C4177">
        <v>511041291</v>
      </c>
      <c r="D4177" t="s">
        <v>2031</v>
      </c>
      <c r="E4177">
        <v>1</v>
      </c>
      <c r="F4177">
        <v>100</v>
      </c>
    </row>
    <row r="4178" spans="1:6">
      <c r="A4178" s="100" t="s">
        <v>4601</v>
      </c>
      <c r="B4178" s="100" t="s">
        <v>4601</v>
      </c>
      <c r="C4178">
        <v>511041291</v>
      </c>
      <c r="D4178" t="s">
        <v>2031</v>
      </c>
      <c r="E4178">
        <v>1</v>
      </c>
      <c r="F4178">
        <v>100</v>
      </c>
    </row>
    <row r="4179" spans="1:6">
      <c r="A4179" s="100" t="s">
        <v>4602</v>
      </c>
      <c r="B4179" s="100" t="s">
        <v>4602</v>
      </c>
      <c r="C4179">
        <v>511041291</v>
      </c>
      <c r="D4179" t="s">
        <v>2031</v>
      </c>
      <c r="E4179">
        <v>1</v>
      </c>
      <c r="F4179">
        <v>100</v>
      </c>
    </row>
    <row r="4180" spans="1:6">
      <c r="A4180" s="100" t="s">
        <v>4603</v>
      </c>
      <c r="B4180" s="100" t="s">
        <v>4603</v>
      </c>
      <c r="C4180">
        <v>509021239</v>
      </c>
      <c r="D4180" t="s">
        <v>1990</v>
      </c>
      <c r="E4180">
        <v>1</v>
      </c>
      <c r="F4180">
        <v>100</v>
      </c>
    </row>
    <row r="4181" spans="1:6">
      <c r="A4181" s="100" t="s">
        <v>4604</v>
      </c>
      <c r="B4181" s="100" t="s">
        <v>4604</v>
      </c>
      <c r="C4181">
        <v>511041291</v>
      </c>
      <c r="D4181" t="s">
        <v>2031</v>
      </c>
      <c r="E4181">
        <v>1</v>
      </c>
      <c r="F4181">
        <v>100</v>
      </c>
    </row>
    <row r="4182" spans="1:6">
      <c r="A4182" s="100" t="s">
        <v>4605</v>
      </c>
      <c r="B4182" s="100" t="s">
        <v>4605</v>
      </c>
      <c r="C4182">
        <v>511041289</v>
      </c>
      <c r="D4182" t="s">
        <v>2029</v>
      </c>
      <c r="E4182">
        <v>1</v>
      </c>
      <c r="F4182">
        <v>100</v>
      </c>
    </row>
    <row r="4183" spans="1:6">
      <c r="A4183" s="100" t="s">
        <v>4606</v>
      </c>
      <c r="B4183" s="100" t="s">
        <v>4606</v>
      </c>
      <c r="C4183">
        <v>511041292</v>
      </c>
      <c r="D4183" t="s">
        <v>2032</v>
      </c>
      <c r="E4183">
        <v>1</v>
      </c>
      <c r="F4183">
        <v>100</v>
      </c>
    </row>
    <row r="4184" spans="1:6">
      <c r="A4184" s="100" t="s">
        <v>4607</v>
      </c>
      <c r="B4184" s="100" t="s">
        <v>4607</v>
      </c>
      <c r="C4184">
        <v>511041285</v>
      </c>
      <c r="D4184" t="s">
        <v>2025</v>
      </c>
      <c r="E4184">
        <v>0.83941460000000001</v>
      </c>
      <c r="F4184">
        <v>83.9414637</v>
      </c>
    </row>
    <row r="4185" spans="1:6">
      <c r="A4185" s="100" t="s">
        <v>4607</v>
      </c>
      <c r="B4185" s="100" t="s">
        <v>4607</v>
      </c>
      <c r="C4185">
        <v>511041286</v>
      </c>
      <c r="D4185" t="s">
        <v>2026</v>
      </c>
      <c r="E4185">
        <v>9.8719100000000004E-2</v>
      </c>
      <c r="F4185">
        <v>9.8719117000000001</v>
      </c>
    </row>
    <row r="4186" spans="1:6">
      <c r="A4186" s="100" t="s">
        <v>4607</v>
      </c>
      <c r="B4186" s="100" t="s">
        <v>4607</v>
      </c>
      <c r="C4186">
        <v>511041287</v>
      </c>
      <c r="D4186" t="s">
        <v>2027</v>
      </c>
      <c r="E4186">
        <v>3.3131000000000001E-2</v>
      </c>
      <c r="F4186">
        <v>3.3131018999999999</v>
      </c>
    </row>
    <row r="4187" spans="1:6">
      <c r="A4187" s="100" t="s">
        <v>4607</v>
      </c>
      <c r="B4187" s="100" t="s">
        <v>4607</v>
      </c>
      <c r="C4187">
        <v>511041288</v>
      </c>
      <c r="D4187" t="s">
        <v>2028</v>
      </c>
      <c r="E4187">
        <v>2.6823199999999998E-2</v>
      </c>
      <c r="F4187">
        <v>2.6823247000000001</v>
      </c>
    </row>
    <row r="4188" spans="1:6">
      <c r="A4188" s="100" t="s">
        <v>4607</v>
      </c>
      <c r="B4188" s="100" t="s">
        <v>4607</v>
      </c>
      <c r="C4188">
        <v>511041292</v>
      </c>
      <c r="D4188" t="s">
        <v>2032</v>
      </c>
      <c r="E4188">
        <v>2.5500000000000002E-4</v>
      </c>
      <c r="F4188">
        <v>2.5500399999999999E-2</v>
      </c>
    </row>
    <row r="4189" spans="1:6">
      <c r="A4189" s="100" t="s">
        <v>4608</v>
      </c>
      <c r="B4189" s="100" t="s">
        <v>4608</v>
      </c>
      <c r="C4189">
        <v>511021277</v>
      </c>
      <c r="D4189" t="s">
        <v>2017</v>
      </c>
      <c r="E4189">
        <v>0.1141857</v>
      </c>
      <c r="F4189">
        <v>11.418571500000001</v>
      </c>
    </row>
    <row r="4190" spans="1:6">
      <c r="A4190" s="100" t="s">
        <v>4608</v>
      </c>
      <c r="B4190" s="100" t="s">
        <v>4608</v>
      </c>
      <c r="C4190">
        <v>511041286</v>
      </c>
      <c r="D4190" t="s">
        <v>2026</v>
      </c>
      <c r="E4190">
        <v>0.42300850000000001</v>
      </c>
      <c r="F4190">
        <v>42.300848700000003</v>
      </c>
    </row>
    <row r="4191" spans="1:6">
      <c r="A4191" s="100" t="s">
        <v>4608</v>
      </c>
      <c r="B4191" s="100" t="s">
        <v>4608</v>
      </c>
      <c r="C4191">
        <v>511041287</v>
      </c>
      <c r="D4191" t="s">
        <v>2027</v>
      </c>
      <c r="E4191">
        <v>0.1132668</v>
      </c>
      <c r="F4191">
        <v>11.326681600000001</v>
      </c>
    </row>
    <row r="4192" spans="1:6">
      <c r="A4192" s="100" t="s">
        <v>4608</v>
      </c>
      <c r="B4192" s="100" t="s">
        <v>4608</v>
      </c>
      <c r="C4192">
        <v>511041288</v>
      </c>
      <c r="D4192" t="s">
        <v>2028</v>
      </c>
      <c r="E4192">
        <v>9.1960200000000006E-2</v>
      </c>
      <c r="F4192">
        <v>9.1960152999999991</v>
      </c>
    </row>
    <row r="4193" spans="1:6">
      <c r="A4193" s="100" t="s">
        <v>4608</v>
      </c>
      <c r="B4193" s="100" t="s">
        <v>4608</v>
      </c>
      <c r="C4193">
        <v>511041292</v>
      </c>
      <c r="D4193" t="s">
        <v>2032</v>
      </c>
      <c r="E4193">
        <v>0.2575788</v>
      </c>
      <c r="F4193">
        <v>25.757882899999998</v>
      </c>
    </row>
    <row r="4194" spans="1:6">
      <c r="A4194" s="100" t="s">
        <v>4609</v>
      </c>
      <c r="B4194" s="100" t="s">
        <v>4609</v>
      </c>
      <c r="C4194">
        <v>511041292</v>
      </c>
      <c r="D4194" t="s">
        <v>2032</v>
      </c>
      <c r="E4194">
        <v>1</v>
      </c>
      <c r="F4194">
        <v>100</v>
      </c>
    </row>
    <row r="4195" spans="1:6">
      <c r="A4195" s="100" t="s">
        <v>4610</v>
      </c>
      <c r="B4195" s="100" t="s">
        <v>4610</v>
      </c>
      <c r="C4195">
        <v>511021277</v>
      </c>
      <c r="D4195" t="s">
        <v>2017</v>
      </c>
      <c r="E4195">
        <v>0.08</v>
      </c>
      <c r="F4195">
        <v>8</v>
      </c>
    </row>
    <row r="4196" spans="1:6">
      <c r="A4196" s="100" t="s">
        <v>4610</v>
      </c>
      <c r="B4196" s="100" t="s">
        <v>4610</v>
      </c>
      <c r="C4196">
        <v>511041292</v>
      </c>
      <c r="D4196" t="s">
        <v>2032</v>
      </c>
      <c r="E4196">
        <v>0.92</v>
      </c>
      <c r="F4196">
        <v>92</v>
      </c>
    </row>
    <row r="4197" spans="1:6">
      <c r="A4197" s="100" t="s">
        <v>4611</v>
      </c>
      <c r="B4197" s="100" t="s">
        <v>4611</v>
      </c>
      <c r="C4197">
        <v>504021049</v>
      </c>
      <c r="D4197" t="s">
        <v>1831</v>
      </c>
      <c r="E4197">
        <v>1</v>
      </c>
      <c r="F4197">
        <v>100</v>
      </c>
    </row>
    <row r="4198" spans="1:6">
      <c r="A4198" s="100" t="s">
        <v>4612</v>
      </c>
      <c r="B4198" s="100" t="s">
        <v>4612</v>
      </c>
      <c r="C4198">
        <v>504021049</v>
      </c>
      <c r="D4198" t="s">
        <v>1831</v>
      </c>
      <c r="E4198">
        <v>1</v>
      </c>
      <c r="F4198">
        <v>100</v>
      </c>
    </row>
    <row r="4199" spans="1:6">
      <c r="A4199" s="100" t="s">
        <v>4613</v>
      </c>
      <c r="B4199" s="100" t="s">
        <v>4613</v>
      </c>
      <c r="C4199">
        <v>509021243</v>
      </c>
      <c r="D4199" t="s">
        <v>1994</v>
      </c>
      <c r="E4199">
        <v>1</v>
      </c>
      <c r="F4199">
        <v>100</v>
      </c>
    </row>
    <row r="4200" spans="1:6">
      <c r="A4200" s="100" t="s">
        <v>4614</v>
      </c>
      <c r="B4200" s="100" t="s">
        <v>4614</v>
      </c>
      <c r="C4200">
        <v>509021243</v>
      </c>
      <c r="D4200" t="s">
        <v>1994</v>
      </c>
      <c r="E4200">
        <v>1</v>
      </c>
      <c r="F4200">
        <v>100</v>
      </c>
    </row>
    <row r="4201" spans="1:6">
      <c r="A4201" s="100" t="s">
        <v>4615</v>
      </c>
      <c r="B4201" s="100" t="s">
        <v>4615</v>
      </c>
      <c r="C4201">
        <v>509021243</v>
      </c>
      <c r="D4201" t="s">
        <v>1994</v>
      </c>
      <c r="E4201">
        <v>1</v>
      </c>
      <c r="F4201">
        <v>100</v>
      </c>
    </row>
    <row r="4202" spans="1:6">
      <c r="A4202" s="100" t="s">
        <v>4616</v>
      </c>
      <c r="B4202" s="100" t="s">
        <v>4616</v>
      </c>
      <c r="C4202">
        <v>509021244</v>
      </c>
      <c r="D4202" t="s">
        <v>1995</v>
      </c>
      <c r="E4202">
        <v>1</v>
      </c>
      <c r="F4202">
        <v>100</v>
      </c>
    </row>
    <row r="4203" spans="1:6">
      <c r="A4203" s="100" t="s">
        <v>4617</v>
      </c>
      <c r="B4203" s="100" t="s">
        <v>4617</v>
      </c>
      <c r="C4203">
        <v>509021244</v>
      </c>
      <c r="D4203" t="s">
        <v>1995</v>
      </c>
      <c r="E4203">
        <v>1</v>
      </c>
      <c r="F4203">
        <v>100</v>
      </c>
    </row>
    <row r="4204" spans="1:6">
      <c r="A4204" s="100" t="s">
        <v>4618</v>
      </c>
      <c r="B4204" s="100" t="s">
        <v>4618</v>
      </c>
      <c r="C4204">
        <v>509021241</v>
      </c>
      <c r="D4204" t="s">
        <v>1992</v>
      </c>
      <c r="E4204">
        <v>1</v>
      </c>
      <c r="F4204">
        <v>100</v>
      </c>
    </row>
    <row r="4205" spans="1:6">
      <c r="A4205" s="100" t="s">
        <v>4619</v>
      </c>
      <c r="B4205" s="100" t="s">
        <v>4619</v>
      </c>
      <c r="C4205">
        <v>509021241</v>
      </c>
      <c r="D4205" t="s">
        <v>1992</v>
      </c>
      <c r="E4205">
        <v>1</v>
      </c>
      <c r="F4205">
        <v>100</v>
      </c>
    </row>
    <row r="4206" spans="1:6">
      <c r="A4206" s="100" t="s">
        <v>4620</v>
      </c>
      <c r="B4206" s="100" t="s">
        <v>4620</v>
      </c>
      <c r="C4206">
        <v>509021241</v>
      </c>
      <c r="D4206" t="s">
        <v>1992</v>
      </c>
      <c r="E4206">
        <v>1</v>
      </c>
      <c r="F4206">
        <v>100</v>
      </c>
    </row>
    <row r="4207" spans="1:6">
      <c r="A4207" s="100" t="s">
        <v>4621</v>
      </c>
      <c r="B4207" s="100" t="s">
        <v>4621</v>
      </c>
      <c r="C4207">
        <v>509021238</v>
      </c>
      <c r="D4207" t="s">
        <v>1989</v>
      </c>
      <c r="E4207">
        <v>1</v>
      </c>
      <c r="F4207">
        <v>100</v>
      </c>
    </row>
    <row r="4208" spans="1:6">
      <c r="A4208" s="100" t="s">
        <v>4622</v>
      </c>
      <c r="B4208" s="100" t="s">
        <v>4622</v>
      </c>
      <c r="C4208">
        <v>509021238</v>
      </c>
      <c r="D4208" t="s">
        <v>1989</v>
      </c>
      <c r="E4208">
        <v>1</v>
      </c>
      <c r="F4208">
        <v>100</v>
      </c>
    </row>
    <row r="4209" spans="1:6">
      <c r="A4209" s="100" t="s">
        <v>4623</v>
      </c>
      <c r="B4209" s="100" t="s">
        <v>4623</v>
      </c>
      <c r="C4209">
        <v>509021241</v>
      </c>
      <c r="D4209" t="s">
        <v>1992</v>
      </c>
      <c r="E4209">
        <v>1</v>
      </c>
      <c r="F4209">
        <v>100</v>
      </c>
    </row>
    <row r="4210" spans="1:6">
      <c r="A4210" s="100" t="s">
        <v>4624</v>
      </c>
      <c r="B4210" s="100" t="s">
        <v>4624</v>
      </c>
      <c r="C4210">
        <v>509021241</v>
      </c>
      <c r="D4210" t="s">
        <v>1992</v>
      </c>
      <c r="E4210">
        <v>1</v>
      </c>
      <c r="F4210">
        <v>100</v>
      </c>
    </row>
    <row r="4211" spans="1:6">
      <c r="A4211" s="100" t="s">
        <v>4625</v>
      </c>
      <c r="B4211" s="100" t="s">
        <v>4625</v>
      </c>
      <c r="C4211">
        <v>511041291</v>
      </c>
      <c r="D4211" t="s">
        <v>2031</v>
      </c>
      <c r="E4211">
        <v>1</v>
      </c>
      <c r="F4211">
        <v>100</v>
      </c>
    </row>
    <row r="4212" spans="1:6">
      <c r="A4212" s="100" t="s">
        <v>4626</v>
      </c>
      <c r="B4212" s="100" t="s">
        <v>4626</v>
      </c>
      <c r="C4212">
        <v>511041292</v>
      </c>
      <c r="D4212" t="s">
        <v>2032</v>
      </c>
      <c r="E4212">
        <v>1</v>
      </c>
      <c r="F4212">
        <v>100</v>
      </c>
    </row>
    <row r="4213" spans="1:6">
      <c r="A4213" s="100" t="s">
        <v>4627</v>
      </c>
      <c r="B4213" s="100" t="s">
        <v>4627</v>
      </c>
      <c r="C4213">
        <v>511041292</v>
      </c>
      <c r="D4213" t="s">
        <v>2032</v>
      </c>
      <c r="E4213">
        <v>1</v>
      </c>
      <c r="F4213">
        <v>100</v>
      </c>
    </row>
    <row r="4214" spans="1:6">
      <c r="A4214" s="100" t="s">
        <v>4628</v>
      </c>
      <c r="B4214" s="100" t="s">
        <v>4628</v>
      </c>
      <c r="C4214">
        <v>511041290</v>
      </c>
      <c r="D4214" t="s">
        <v>2030</v>
      </c>
      <c r="E4214">
        <v>1</v>
      </c>
      <c r="F4214">
        <v>100</v>
      </c>
    </row>
    <row r="4215" spans="1:6">
      <c r="A4215" s="100" t="s">
        <v>4629</v>
      </c>
      <c r="B4215" s="100" t="s">
        <v>4629</v>
      </c>
      <c r="C4215">
        <v>511041290</v>
      </c>
      <c r="D4215" t="s">
        <v>2030</v>
      </c>
      <c r="E4215">
        <v>1</v>
      </c>
      <c r="F4215">
        <v>100</v>
      </c>
    </row>
    <row r="4216" spans="1:6">
      <c r="A4216" s="100" t="s">
        <v>4630</v>
      </c>
      <c r="B4216" s="100" t="s">
        <v>4630</v>
      </c>
      <c r="C4216">
        <v>511041290</v>
      </c>
      <c r="D4216" t="s">
        <v>2030</v>
      </c>
      <c r="E4216">
        <v>1</v>
      </c>
      <c r="F4216">
        <v>100</v>
      </c>
    </row>
    <row r="4217" spans="1:6">
      <c r="A4217" s="100" t="s">
        <v>4631</v>
      </c>
      <c r="B4217" s="100" t="s">
        <v>4631</v>
      </c>
      <c r="C4217">
        <v>511041290</v>
      </c>
      <c r="D4217" t="s">
        <v>2030</v>
      </c>
      <c r="E4217">
        <v>1</v>
      </c>
      <c r="F4217">
        <v>100</v>
      </c>
    </row>
    <row r="4218" spans="1:6">
      <c r="A4218" s="100" t="s">
        <v>4632</v>
      </c>
      <c r="B4218" s="100" t="s">
        <v>4632</v>
      </c>
      <c r="C4218">
        <v>511041290</v>
      </c>
      <c r="D4218" t="s">
        <v>2030</v>
      </c>
      <c r="E4218">
        <v>1</v>
      </c>
      <c r="F4218">
        <v>100</v>
      </c>
    </row>
    <row r="4219" spans="1:6">
      <c r="A4219" s="100" t="s">
        <v>4633</v>
      </c>
      <c r="B4219" s="100" t="s">
        <v>4633</v>
      </c>
      <c r="C4219">
        <v>511041290</v>
      </c>
      <c r="D4219" t="s">
        <v>2030</v>
      </c>
      <c r="E4219">
        <v>1</v>
      </c>
      <c r="F4219">
        <v>100</v>
      </c>
    </row>
    <row r="4220" spans="1:6">
      <c r="A4220" s="100" t="s">
        <v>4634</v>
      </c>
      <c r="B4220" s="100" t="s">
        <v>4634</v>
      </c>
      <c r="C4220">
        <v>511021276</v>
      </c>
      <c r="D4220" t="s">
        <v>2016</v>
      </c>
      <c r="E4220">
        <v>0.84325280000000002</v>
      </c>
      <c r="F4220">
        <v>84.325275199999993</v>
      </c>
    </row>
    <row r="4221" spans="1:6">
      <c r="A4221" s="100" t="s">
        <v>4634</v>
      </c>
      <c r="B4221" s="100" t="s">
        <v>4634</v>
      </c>
      <c r="C4221">
        <v>511021277</v>
      </c>
      <c r="D4221" t="s">
        <v>2017</v>
      </c>
      <c r="E4221">
        <v>0.1567472</v>
      </c>
      <c r="F4221">
        <v>15.6747248</v>
      </c>
    </row>
    <row r="4222" spans="1:6">
      <c r="A4222" s="100" t="s">
        <v>4635</v>
      </c>
      <c r="B4222" s="100" t="s">
        <v>4635</v>
      </c>
      <c r="C4222">
        <v>511021277</v>
      </c>
      <c r="D4222" t="s">
        <v>2017</v>
      </c>
      <c r="E4222">
        <v>1</v>
      </c>
      <c r="F4222">
        <v>100</v>
      </c>
    </row>
    <row r="4223" spans="1:6">
      <c r="A4223" s="100" t="s">
        <v>4636</v>
      </c>
      <c r="B4223" s="100" t="s">
        <v>4636</v>
      </c>
      <c r="C4223">
        <v>511021277</v>
      </c>
      <c r="D4223" t="s">
        <v>2017</v>
      </c>
      <c r="E4223">
        <v>1</v>
      </c>
      <c r="F4223">
        <v>100</v>
      </c>
    </row>
    <row r="4224" spans="1:6">
      <c r="A4224" s="100" t="s">
        <v>4637</v>
      </c>
      <c r="B4224" s="100" t="s">
        <v>4637</v>
      </c>
      <c r="C4224">
        <v>510031271</v>
      </c>
      <c r="D4224" t="s">
        <v>2011</v>
      </c>
      <c r="E4224">
        <v>1</v>
      </c>
      <c r="F4224">
        <v>100</v>
      </c>
    </row>
    <row r="4225" spans="1:6">
      <c r="A4225" s="100" t="s">
        <v>4638</v>
      </c>
      <c r="B4225" s="100" t="s">
        <v>4638</v>
      </c>
      <c r="C4225">
        <v>510031273</v>
      </c>
      <c r="D4225" t="s">
        <v>2013</v>
      </c>
      <c r="E4225">
        <v>1</v>
      </c>
      <c r="F4225">
        <v>100</v>
      </c>
    </row>
    <row r="4226" spans="1:6">
      <c r="A4226" s="100" t="s">
        <v>4639</v>
      </c>
      <c r="B4226" s="100" t="s">
        <v>4639</v>
      </c>
      <c r="C4226">
        <v>510031272</v>
      </c>
      <c r="D4226" t="s">
        <v>2012</v>
      </c>
      <c r="E4226">
        <v>0.51915120000000003</v>
      </c>
      <c r="F4226">
        <v>51.915121399999997</v>
      </c>
    </row>
    <row r="4227" spans="1:6">
      <c r="A4227" s="100" t="s">
        <v>4639</v>
      </c>
      <c r="B4227" s="100" t="s">
        <v>4639</v>
      </c>
      <c r="C4227">
        <v>510031273</v>
      </c>
      <c r="D4227" t="s">
        <v>2013</v>
      </c>
      <c r="E4227">
        <v>0.48084880000000002</v>
      </c>
      <c r="F4227">
        <v>48.084878600000003</v>
      </c>
    </row>
    <row r="4228" spans="1:6">
      <c r="A4228" s="100" t="s">
        <v>4640</v>
      </c>
      <c r="B4228" s="100" t="s">
        <v>4640</v>
      </c>
      <c r="C4228">
        <v>510021267</v>
      </c>
      <c r="D4228" t="s">
        <v>2007</v>
      </c>
      <c r="E4228">
        <v>0.2315142</v>
      </c>
      <c r="F4228">
        <v>23.1514214</v>
      </c>
    </row>
    <row r="4229" spans="1:6">
      <c r="A4229" s="100" t="s">
        <v>4640</v>
      </c>
      <c r="B4229" s="100" t="s">
        <v>4640</v>
      </c>
      <c r="C4229">
        <v>510021269</v>
      </c>
      <c r="D4229" t="s">
        <v>2009</v>
      </c>
      <c r="E4229">
        <v>0.7684858</v>
      </c>
      <c r="F4229">
        <v>76.848578599999996</v>
      </c>
    </row>
    <row r="4230" spans="1:6">
      <c r="A4230" s="100" t="s">
        <v>4641</v>
      </c>
      <c r="B4230" s="100" t="s">
        <v>4641</v>
      </c>
      <c r="C4230">
        <v>510021267</v>
      </c>
      <c r="D4230" t="s">
        <v>2007</v>
      </c>
      <c r="E4230">
        <v>0.1754221</v>
      </c>
      <c r="F4230">
        <v>17.542208899999999</v>
      </c>
    </row>
    <row r="4231" spans="1:6">
      <c r="A4231" s="100" t="s">
        <v>4641</v>
      </c>
      <c r="B4231" s="100" t="s">
        <v>4641</v>
      </c>
      <c r="C4231">
        <v>510021269</v>
      </c>
      <c r="D4231" t="s">
        <v>2009</v>
      </c>
      <c r="E4231">
        <v>4.8055399999999998E-2</v>
      </c>
      <c r="F4231">
        <v>4.8055379</v>
      </c>
    </row>
    <row r="4232" spans="1:6">
      <c r="A4232" s="100" t="s">
        <v>4641</v>
      </c>
      <c r="B4232" s="100" t="s">
        <v>4641</v>
      </c>
      <c r="C4232">
        <v>510021270</v>
      </c>
      <c r="D4232" t="s">
        <v>2010</v>
      </c>
      <c r="E4232">
        <v>0.7765225</v>
      </c>
      <c r="F4232">
        <v>77.652253200000004</v>
      </c>
    </row>
    <row r="4233" spans="1:6">
      <c r="A4233" s="100" t="s">
        <v>4642</v>
      </c>
      <c r="B4233" s="100" t="s">
        <v>4642</v>
      </c>
      <c r="C4233">
        <v>510011262</v>
      </c>
      <c r="D4233" t="s">
        <v>2002</v>
      </c>
      <c r="E4233">
        <v>0.9087324</v>
      </c>
      <c r="F4233">
        <v>90.873241100000001</v>
      </c>
    </row>
    <row r="4234" spans="1:6">
      <c r="A4234" s="100" t="s">
        <v>4642</v>
      </c>
      <c r="B4234" s="100" t="s">
        <v>4642</v>
      </c>
      <c r="C4234">
        <v>510011266</v>
      </c>
      <c r="D4234" t="s">
        <v>2006</v>
      </c>
      <c r="E4234">
        <v>9.1267600000000004E-2</v>
      </c>
      <c r="F4234">
        <v>9.1267589000000005</v>
      </c>
    </row>
    <row r="4235" spans="1:6">
      <c r="A4235" s="100" t="s">
        <v>4643</v>
      </c>
      <c r="B4235" s="100" t="s">
        <v>4643</v>
      </c>
      <c r="C4235">
        <v>510011262</v>
      </c>
      <c r="D4235" t="s">
        <v>2002</v>
      </c>
      <c r="E4235">
        <v>1</v>
      </c>
      <c r="F4235">
        <v>100</v>
      </c>
    </row>
    <row r="4236" spans="1:6">
      <c r="A4236" s="100" t="s">
        <v>4644</v>
      </c>
      <c r="B4236" s="100" t="s">
        <v>4644</v>
      </c>
      <c r="C4236">
        <v>510011263</v>
      </c>
      <c r="D4236" t="s">
        <v>2003</v>
      </c>
      <c r="E4236">
        <v>1</v>
      </c>
      <c r="F4236">
        <v>100</v>
      </c>
    </row>
    <row r="4237" spans="1:6">
      <c r="A4237" s="100" t="s">
        <v>4645</v>
      </c>
      <c r="B4237" s="100" t="s">
        <v>4645</v>
      </c>
      <c r="C4237">
        <v>510011265</v>
      </c>
      <c r="D4237" t="s">
        <v>2005</v>
      </c>
      <c r="E4237">
        <v>1</v>
      </c>
      <c r="F4237">
        <v>100</v>
      </c>
    </row>
    <row r="4238" spans="1:6">
      <c r="A4238" s="100" t="s">
        <v>4646</v>
      </c>
      <c r="B4238" s="100" t="s">
        <v>4646</v>
      </c>
      <c r="C4238">
        <v>510011265</v>
      </c>
      <c r="D4238" t="s">
        <v>2005</v>
      </c>
      <c r="E4238">
        <v>1</v>
      </c>
      <c r="F4238">
        <v>100</v>
      </c>
    </row>
    <row r="4239" spans="1:6">
      <c r="A4239" s="100" t="s">
        <v>4647</v>
      </c>
      <c r="B4239" s="100" t="s">
        <v>4647</v>
      </c>
      <c r="C4239">
        <v>510031271</v>
      </c>
      <c r="D4239" t="s">
        <v>2011</v>
      </c>
      <c r="E4239">
        <v>1</v>
      </c>
      <c r="F4239">
        <v>100</v>
      </c>
    </row>
    <row r="4240" spans="1:6">
      <c r="A4240" s="100" t="s">
        <v>4648</v>
      </c>
      <c r="B4240" s="100" t="s">
        <v>4648</v>
      </c>
      <c r="C4240">
        <v>510021267</v>
      </c>
      <c r="D4240" t="s">
        <v>2007</v>
      </c>
      <c r="E4240">
        <v>0.28865790000000002</v>
      </c>
      <c r="F4240">
        <v>28.865786700000001</v>
      </c>
    </row>
    <row r="4241" spans="1:6">
      <c r="A4241" s="100" t="s">
        <v>4648</v>
      </c>
      <c r="B4241" s="100" t="s">
        <v>4648</v>
      </c>
      <c r="C4241">
        <v>510021268</v>
      </c>
      <c r="D4241" t="s">
        <v>2008</v>
      </c>
      <c r="E4241">
        <v>0.71134209999999998</v>
      </c>
      <c r="F4241">
        <v>71.134213299999999</v>
      </c>
    </row>
    <row r="4242" spans="1:6">
      <c r="A4242" s="100" t="s">
        <v>4649</v>
      </c>
      <c r="B4242" s="100" t="s">
        <v>4649</v>
      </c>
      <c r="C4242">
        <v>510021267</v>
      </c>
      <c r="D4242" t="s">
        <v>2007</v>
      </c>
      <c r="E4242">
        <v>1</v>
      </c>
      <c r="F4242">
        <v>100</v>
      </c>
    </row>
    <row r="4243" spans="1:6">
      <c r="A4243" s="100" t="s">
        <v>4650</v>
      </c>
      <c r="B4243" s="100" t="s">
        <v>4650</v>
      </c>
      <c r="C4243">
        <v>510011263</v>
      </c>
      <c r="D4243" t="s">
        <v>2003</v>
      </c>
      <c r="E4243">
        <v>1</v>
      </c>
      <c r="F4243">
        <v>100</v>
      </c>
    </row>
    <row r="4244" spans="1:6">
      <c r="A4244" s="100" t="s">
        <v>4651</v>
      </c>
      <c r="B4244" s="100" t="s">
        <v>4651</v>
      </c>
      <c r="C4244">
        <v>510011264</v>
      </c>
      <c r="D4244" t="s">
        <v>2004</v>
      </c>
      <c r="E4244">
        <v>1</v>
      </c>
      <c r="F4244">
        <v>100</v>
      </c>
    </row>
    <row r="4245" spans="1:6">
      <c r="A4245" s="100" t="s">
        <v>4652</v>
      </c>
      <c r="B4245" s="100" t="s">
        <v>4652</v>
      </c>
      <c r="C4245">
        <v>901011001</v>
      </c>
      <c r="D4245" t="s">
        <v>2330</v>
      </c>
      <c r="E4245">
        <v>1</v>
      </c>
      <c r="F4245">
        <v>100</v>
      </c>
    </row>
    <row r="4246" spans="1:6">
      <c r="A4246" s="100" t="s">
        <v>4653</v>
      </c>
      <c r="B4246" s="100" t="s">
        <v>4653</v>
      </c>
      <c r="C4246">
        <v>901021002</v>
      </c>
      <c r="D4246" t="s">
        <v>2331</v>
      </c>
      <c r="E4246">
        <v>1</v>
      </c>
      <c r="F4246">
        <v>100</v>
      </c>
    </row>
    <row r="4247" spans="1:6">
      <c r="A4247" s="100" t="s">
        <v>4654</v>
      </c>
      <c r="B4247" s="100" t="s">
        <v>4654</v>
      </c>
      <c r="C4247">
        <v>503011035</v>
      </c>
      <c r="D4247" t="s">
        <v>1817</v>
      </c>
      <c r="E4247">
        <v>1</v>
      </c>
      <c r="F4247">
        <v>100</v>
      </c>
    </row>
    <row r="4248" spans="1:6">
      <c r="A4248" s="100" t="s">
        <v>4655</v>
      </c>
      <c r="B4248" s="100" t="s">
        <v>4655</v>
      </c>
      <c r="C4248">
        <v>601051027</v>
      </c>
      <c r="D4248" t="s">
        <v>2059</v>
      </c>
      <c r="E4248">
        <v>0.94426350000000003</v>
      </c>
      <c r="F4248">
        <v>94.426349200000004</v>
      </c>
    </row>
    <row r="4249" spans="1:6">
      <c r="A4249" s="100" t="s">
        <v>4655</v>
      </c>
      <c r="B4249" s="100" t="s">
        <v>4655</v>
      </c>
      <c r="C4249">
        <v>601051028</v>
      </c>
      <c r="D4249" t="s">
        <v>2060</v>
      </c>
      <c r="E4249">
        <v>9.2175999999999994E-3</v>
      </c>
      <c r="F4249">
        <v>0.92176219999999998</v>
      </c>
    </row>
    <row r="4250" spans="1:6">
      <c r="A4250" s="100" t="s">
        <v>4655</v>
      </c>
      <c r="B4250" s="100" t="s">
        <v>4655</v>
      </c>
      <c r="C4250">
        <v>601051033</v>
      </c>
      <c r="D4250" t="s">
        <v>2065</v>
      </c>
      <c r="E4250">
        <v>4.6518900000000002E-2</v>
      </c>
      <c r="F4250">
        <v>4.6518886000000004</v>
      </c>
    </row>
    <row r="4251" spans="1:6">
      <c r="A4251" s="100" t="s">
        <v>4656</v>
      </c>
      <c r="B4251" s="100" t="s">
        <v>4656</v>
      </c>
      <c r="C4251">
        <v>601051027</v>
      </c>
      <c r="D4251" t="s">
        <v>2059</v>
      </c>
      <c r="E4251">
        <v>0.84503510000000004</v>
      </c>
      <c r="F4251">
        <v>84.503511500000002</v>
      </c>
    </row>
    <row r="4252" spans="1:6">
      <c r="A4252" s="100" t="s">
        <v>4656</v>
      </c>
      <c r="B4252" s="100" t="s">
        <v>4656</v>
      </c>
      <c r="C4252">
        <v>601051032</v>
      </c>
      <c r="D4252" t="s">
        <v>2064</v>
      </c>
      <c r="E4252">
        <v>0.15496489999999999</v>
      </c>
      <c r="F4252">
        <v>15.4964885</v>
      </c>
    </row>
    <row r="4253" spans="1:6">
      <c r="A4253" s="100" t="s">
        <v>4657</v>
      </c>
      <c r="B4253" s="100" t="s">
        <v>4657</v>
      </c>
      <c r="C4253">
        <v>601051029</v>
      </c>
      <c r="D4253" t="s">
        <v>2061</v>
      </c>
      <c r="E4253">
        <v>2.38604E-2</v>
      </c>
      <c r="F4253">
        <v>2.3860426000000001</v>
      </c>
    </row>
    <row r="4254" spans="1:6">
      <c r="A4254" s="100" t="s">
        <v>4657</v>
      </c>
      <c r="B4254" s="100" t="s">
        <v>4657</v>
      </c>
      <c r="C4254">
        <v>601051031</v>
      </c>
      <c r="D4254" t="s">
        <v>2063</v>
      </c>
      <c r="E4254">
        <v>0.9761396</v>
      </c>
      <c r="F4254">
        <v>97.613957400000004</v>
      </c>
    </row>
    <row r="4255" spans="1:6">
      <c r="A4255" s="100" t="s">
        <v>4658</v>
      </c>
      <c r="B4255" s="100" t="s">
        <v>4658</v>
      </c>
      <c r="C4255">
        <v>601051029</v>
      </c>
      <c r="D4255" t="s">
        <v>2061</v>
      </c>
      <c r="E4255">
        <v>1</v>
      </c>
      <c r="F4255">
        <v>100</v>
      </c>
    </row>
    <row r="4256" spans="1:6">
      <c r="A4256" s="100" t="s">
        <v>4659</v>
      </c>
      <c r="B4256" s="100" t="s">
        <v>4659</v>
      </c>
      <c r="C4256">
        <v>601051028</v>
      </c>
      <c r="D4256" t="s">
        <v>2060</v>
      </c>
      <c r="E4256">
        <v>0.2168525</v>
      </c>
      <c r="F4256">
        <v>21.6852515</v>
      </c>
    </row>
    <row r="4257" spans="1:6">
      <c r="A4257" s="100" t="s">
        <v>4659</v>
      </c>
      <c r="B4257" s="100" t="s">
        <v>4659</v>
      </c>
      <c r="C4257">
        <v>601051030</v>
      </c>
      <c r="D4257" t="s">
        <v>2062</v>
      </c>
      <c r="E4257">
        <v>0.7831475</v>
      </c>
      <c r="F4257">
        <v>78.314748499999993</v>
      </c>
    </row>
    <row r="4258" spans="1:6">
      <c r="A4258" s="100" t="s">
        <v>4660</v>
      </c>
      <c r="B4258" s="100" t="s">
        <v>4660</v>
      </c>
      <c r="C4258">
        <v>601031016</v>
      </c>
      <c r="D4258" t="s">
        <v>2048</v>
      </c>
      <c r="E4258">
        <v>0.28637629999999997</v>
      </c>
      <c r="F4258">
        <v>28.637625199999999</v>
      </c>
    </row>
    <row r="4259" spans="1:6">
      <c r="A4259" s="100" t="s">
        <v>4660</v>
      </c>
      <c r="B4259" s="100" t="s">
        <v>4660</v>
      </c>
      <c r="C4259">
        <v>601031017</v>
      </c>
      <c r="D4259" t="s">
        <v>2049</v>
      </c>
      <c r="E4259">
        <v>4.1297E-3</v>
      </c>
      <c r="F4259">
        <v>0.4129719</v>
      </c>
    </row>
    <row r="4260" spans="1:6">
      <c r="A4260" s="100" t="s">
        <v>4660</v>
      </c>
      <c r="B4260" s="100" t="s">
        <v>4660</v>
      </c>
      <c r="C4260">
        <v>601031019</v>
      </c>
      <c r="D4260" t="s">
        <v>2051</v>
      </c>
      <c r="E4260">
        <v>0.68036030000000003</v>
      </c>
      <c r="F4260">
        <v>68.0360254</v>
      </c>
    </row>
    <row r="4261" spans="1:6">
      <c r="A4261" s="100" t="s">
        <v>4660</v>
      </c>
      <c r="B4261" s="100" t="s">
        <v>4660</v>
      </c>
      <c r="C4261">
        <v>601031021</v>
      </c>
      <c r="D4261" t="s">
        <v>2053</v>
      </c>
      <c r="E4261">
        <v>2.9133800000000001E-2</v>
      </c>
      <c r="F4261">
        <v>2.9133773999999999</v>
      </c>
    </row>
    <row r="4262" spans="1:6">
      <c r="A4262" s="100" t="s">
        <v>4661</v>
      </c>
      <c r="B4262" s="100" t="s">
        <v>4661</v>
      </c>
      <c r="C4262">
        <v>601031016</v>
      </c>
      <c r="D4262" t="s">
        <v>2048</v>
      </c>
      <c r="E4262">
        <v>0.14511250000000001</v>
      </c>
      <c r="F4262">
        <v>14.511246699999999</v>
      </c>
    </row>
    <row r="4263" spans="1:6">
      <c r="A4263" s="100" t="s">
        <v>4661</v>
      </c>
      <c r="B4263" s="100" t="s">
        <v>4661</v>
      </c>
      <c r="C4263">
        <v>601031017</v>
      </c>
      <c r="D4263" t="s">
        <v>2049</v>
      </c>
      <c r="E4263">
        <v>0.74333249999999995</v>
      </c>
      <c r="F4263">
        <v>74.333248600000005</v>
      </c>
    </row>
    <row r="4264" spans="1:6">
      <c r="A4264" s="100" t="s">
        <v>4661</v>
      </c>
      <c r="B4264" s="100" t="s">
        <v>4661</v>
      </c>
      <c r="C4264">
        <v>601031018</v>
      </c>
      <c r="D4264" t="s">
        <v>2050</v>
      </c>
      <c r="E4264">
        <v>0.111555</v>
      </c>
      <c r="F4264">
        <v>11.1555046</v>
      </c>
    </row>
    <row r="4265" spans="1:6">
      <c r="A4265" s="100" t="s">
        <v>4662</v>
      </c>
      <c r="B4265" s="100" t="s">
        <v>4662</v>
      </c>
      <c r="C4265">
        <v>601031013</v>
      </c>
      <c r="D4265" t="s">
        <v>2045</v>
      </c>
      <c r="E4265">
        <v>3.4981999999999999E-2</v>
      </c>
      <c r="F4265">
        <v>3.4981973000000002</v>
      </c>
    </row>
    <row r="4266" spans="1:6">
      <c r="A4266" s="100" t="s">
        <v>4662</v>
      </c>
      <c r="B4266" s="100" t="s">
        <v>4662</v>
      </c>
      <c r="C4266">
        <v>601031014</v>
      </c>
      <c r="D4266" t="s">
        <v>2046</v>
      </c>
      <c r="E4266">
        <v>2.257E-2</v>
      </c>
      <c r="F4266">
        <v>2.2569956000000002</v>
      </c>
    </row>
    <row r="4267" spans="1:6">
      <c r="A4267" s="100" t="s">
        <v>4662</v>
      </c>
      <c r="B4267" s="100" t="s">
        <v>4662</v>
      </c>
      <c r="C4267">
        <v>601031015</v>
      </c>
      <c r="D4267" t="s">
        <v>2047</v>
      </c>
      <c r="E4267">
        <v>0.94244810000000001</v>
      </c>
      <c r="F4267">
        <v>94.244807199999997</v>
      </c>
    </row>
    <row r="4268" spans="1:6">
      <c r="A4268" s="100" t="s">
        <v>4663</v>
      </c>
      <c r="B4268" s="100" t="s">
        <v>4663</v>
      </c>
      <c r="C4268">
        <v>601031014</v>
      </c>
      <c r="D4268" t="s">
        <v>2046</v>
      </c>
      <c r="E4268">
        <v>1</v>
      </c>
      <c r="F4268">
        <v>100</v>
      </c>
    </row>
    <row r="4269" spans="1:6">
      <c r="A4269" s="100" t="s">
        <v>4664</v>
      </c>
      <c r="B4269" s="100" t="s">
        <v>4664</v>
      </c>
      <c r="C4269">
        <v>601021006</v>
      </c>
      <c r="D4269" t="s">
        <v>2038</v>
      </c>
      <c r="E4269">
        <v>0.1514153</v>
      </c>
      <c r="F4269">
        <v>15.1415287</v>
      </c>
    </row>
    <row r="4270" spans="1:6">
      <c r="A4270" s="100" t="s">
        <v>4664</v>
      </c>
      <c r="B4270" s="100" t="s">
        <v>4664</v>
      </c>
      <c r="C4270">
        <v>601021008</v>
      </c>
      <c r="D4270" t="s">
        <v>2040</v>
      </c>
      <c r="E4270">
        <v>0.84858469999999997</v>
      </c>
      <c r="F4270">
        <v>84.858471300000005</v>
      </c>
    </row>
    <row r="4271" spans="1:6">
      <c r="A4271" s="100" t="s">
        <v>4665</v>
      </c>
      <c r="B4271" s="100" t="s">
        <v>4665</v>
      </c>
      <c r="C4271">
        <v>601021010</v>
      </c>
      <c r="D4271" t="s">
        <v>2042</v>
      </c>
      <c r="E4271">
        <v>1</v>
      </c>
      <c r="F4271">
        <v>100</v>
      </c>
    </row>
    <row r="4272" spans="1:6">
      <c r="A4272" s="100" t="s">
        <v>4666</v>
      </c>
      <c r="B4272" s="100" t="s">
        <v>4666</v>
      </c>
      <c r="C4272">
        <v>601011002</v>
      </c>
      <c r="D4272" t="s">
        <v>2034</v>
      </c>
      <c r="E4272">
        <v>0.37058970000000002</v>
      </c>
      <c r="F4272">
        <v>37.058970199999997</v>
      </c>
    </row>
    <row r="4273" spans="1:6">
      <c r="A4273" s="100" t="s">
        <v>4666</v>
      </c>
      <c r="B4273" s="100" t="s">
        <v>4666</v>
      </c>
      <c r="C4273">
        <v>601011003</v>
      </c>
      <c r="D4273" t="s">
        <v>2035</v>
      </c>
      <c r="E4273">
        <v>0.20771419999999999</v>
      </c>
      <c r="F4273">
        <v>20.771420299999999</v>
      </c>
    </row>
    <row r="4274" spans="1:6">
      <c r="A4274" s="100" t="s">
        <v>4666</v>
      </c>
      <c r="B4274" s="100" t="s">
        <v>4666</v>
      </c>
      <c r="C4274">
        <v>601021010</v>
      </c>
      <c r="D4274" t="s">
        <v>2042</v>
      </c>
      <c r="E4274">
        <v>0.42169610000000002</v>
      </c>
      <c r="F4274">
        <v>42.169609600000001</v>
      </c>
    </row>
    <row r="4275" spans="1:6">
      <c r="A4275" s="100" t="s">
        <v>4667</v>
      </c>
      <c r="B4275" s="100" t="s">
        <v>4667</v>
      </c>
      <c r="C4275">
        <v>601021004</v>
      </c>
      <c r="D4275" t="s">
        <v>2036</v>
      </c>
      <c r="E4275">
        <v>0.31158669999999999</v>
      </c>
      <c r="F4275">
        <v>31.1586681</v>
      </c>
    </row>
    <row r="4276" spans="1:6">
      <c r="A4276" s="100" t="s">
        <v>4667</v>
      </c>
      <c r="B4276" s="100" t="s">
        <v>4667</v>
      </c>
      <c r="C4276">
        <v>601021007</v>
      </c>
      <c r="D4276" t="s">
        <v>2039</v>
      </c>
      <c r="E4276">
        <v>0.24067160000000001</v>
      </c>
      <c r="F4276">
        <v>24.067163300000001</v>
      </c>
    </row>
    <row r="4277" spans="1:6">
      <c r="A4277" s="100" t="s">
        <v>4667</v>
      </c>
      <c r="B4277" s="100" t="s">
        <v>4667</v>
      </c>
      <c r="C4277">
        <v>601021009</v>
      </c>
      <c r="D4277" t="s">
        <v>2041</v>
      </c>
      <c r="E4277">
        <v>0.44774170000000002</v>
      </c>
      <c r="F4277">
        <v>44.774168600000003</v>
      </c>
    </row>
    <row r="4278" spans="1:6">
      <c r="A4278" s="100" t="s">
        <v>4668</v>
      </c>
      <c r="B4278" s="100" t="s">
        <v>4668</v>
      </c>
      <c r="C4278">
        <v>601021011</v>
      </c>
      <c r="D4278" t="s">
        <v>2043</v>
      </c>
      <c r="E4278">
        <v>1</v>
      </c>
      <c r="F4278">
        <v>100</v>
      </c>
    </row>
    <row r="4279" spans="1:6">
      <c r="A4279" s="100" t="s">
        <v>4669</v>
      </c>
      <c r="B4279" s="100" t="s">
        <v>4669</v>
      </c>
      <c r="C4279">
        <v>601021012</v>
      </c>
      <c r="D4279" t="s">
        <v>2044</v>
      </c>
      <c r="E4279">
        <v>1</v>
      </c>
      <c r="F4279">
        <v>100</v>
      </c>
    </row>
    <row r="4280" spans="1:6">
      <c r="A4280" s="100" t="s">
        <v>4670</v>
      </c>
      <c r="B4280" s="100" t="s">
        <v>4670</v>
      </c>
      <c r="C4280">
        <v>601021005</v>
      </c>
      <c r="D4280" t="s">
        <v>2037</v>
      </c>
      <c r="E4280">
        <v>1</v>
      </c>
      <c r="F4280">
        <v>100</v>
      </c>
    </row>
    <row r="4281" spans="1:6">
      <c r="A4281" s="100" t="s">
        <v>4671</v>
      </c>
      <c r="B4281" s="100" t="s">
        <v>4671</v>
      </c>
      <c r="C4281">
        <v>601021012</v>
      </c>
      <c r="D4281" t="s">
        <v>2044</v>
      </c>
      <c r="E4281">
        <v>1</v>
      </c>
      <c r="F4281">
        <v>100</v>
      </c>
    </row>
    <row r="4282" spans="1:6">
      <c r="A4282" s="100" t="s">
        <v>4672</v>
      </c>
      <c r="B4282" s="100" t="s">
        <v>4672</v>
      </c>
      <c r="C4282">
        <v>601021012</v>
      </c>
      <c r="D4282" t="s">
        <v>2044</v>
      </c>
      <c r="E4282">
        <v>1</v>
      </c>
      <c r="F4282">
        <v>100</v>
      </c>
    </row>
    <row r="4283" spans="1:6">
      <c r="A4283" s="100" t="s">
        <v>4673</v>
      </c>
      <c r="B4283" s="100" t="s">
        <v>4673</v>
      </c>
      <c r="C4283">
        <v>601021005</v>
      </c>
      <c r="D4283" t="s">
        <v>2037</v>
      </c>
      <c r="E4283">
        <v>7.0318000000000006E-2</v>
      </c>
      <c r="F4283">
        <v>7.0317995</v>
      </c>
    </row>
    <row r="4284" spans="1:6">
      <c r="A4284" s="100" t="s">
        <v>4673</v>
      </c>
      <c r="B4284" s="100" t="s">
        <v>4673</v>
      </c>
      <c r="C4284">
        <v>601061035</v>
      </c>
      <c r="D4284" t="s">
        <v>2067</v>
      </c>
      <c r="E4284">
        <v>0.92968200000000001</v>
      </c>
      <c r="F4284">
        <v>92.968200499999995</v>
      </c>
    </row>
    <row r="4285" spans="1:6">
      <c r="A4285" s="100" t="s">
        <v>4674</v>
      </c>
      <c r="B4285" s="100" t="s">
        <v>4674</v>
      </c>
      <c r="C4285">
        <v>603011067</v>
      </c>
      <c r="D4285" t="s">
        <v>2100</v>
      </c>
      <c r="E4285">
        <v>1</v>
      </c>
      <c r="F4285">
        <v>100</v>
      </c>
    </row>
    <row r="4286" spans="1:6">
      <c r="A4286" s="100" t="s">
        <v>4675</v>
      </c>
      <c r="B4286" s="100" t="s">
        <v>4675</v>
      </c>
      <c r="C4286">
        <v>603011067</v>
      </c>
      <c r="D4286" t="s">
        <v>2100</v>
      </c>
      <c r="E4286">
        <v>1</v>
      </c>
      <c r="F4286">
        <v>100</v>
      </c>
    </row>
    <row r="4287" spans="1:6">
      <c r="A4287" s="100" t="s">
        <v>4676</v>
      </c>
      <c r="B4287" s="100" t="s">
        <v>4676</v>
      </c>
      <c r="C4287">
        <v>601011001</v>
      </c>
      <c r="D4287" t="s">
        <v>2033</v>
      </c>
      <c r="E4287">
        <v>0.44774399999999998</v>
      </c>
      <c r="F4287">
        <v>44.774398499999997</v>
      </c>
    </row>
    <row r="4288" spans="1:6">
      <c r="A4288" s="100" t="s">
        <v>4676</v>
      </c>
      <c r="B4288" s="100" t="s">
        <v>4676</v>
      </c>
      <c r="C4288">
        <v>601011002</v>
      </c>
      <c r="D4288" t="s">
        <v>2034</v>
      </c>
      <c r="E4288">
        <v>7.9492800000000002E-2</v>
      </c>
      <c r="F4288">
        <v>7.9492823000000001</v>
      </c>
    </row>
    <row r="4289" spans="1:6">
      <c r="A4289" s="100" t="s">
        <v>4676</v>
      </c>
      <c r="B4289" s="100" t="s">
        <v>4676</v>
      </c>
      <c r="C4289">
        <v>601031013</v>
      </c>
      <c r="D4289" t="s">
        <v>2045</v>
      </c>
      <c r="E4289">
        <v>0.1789094</v>
      </c>
      <c r="F4289">
        <v>17.890937399999999</v>
      </c>
    </row>
    <row r="4290" spans="1:6">
      <c r="A4290" s="100" t="s">
        <v>4676</v>
      </c>
      <c r="B4290" s="100" t="s">
        <v>4676</v>
      </c>
      <c r="C4290">
        <v>603011065</v>
      </c>
      <c r="D4290" t="s">
        <v>2098</v>
      </c>
      <c r="E4290">
        <v>0.20808450000000001</v>
      </c>
      <c r="F4290">
        <v>20.808451600000001</v>
      </c>
    </row>
    <row r="4291" spans="1:6">
      <c r="A4291" s="100" t="s">
        <v>4676</v>
      </c>
      <c r="B4291" s="100" t="s">
        <v>4676</v>
      </c>
      <c r="C4291">
        <v>603011067</v>
      </c>
      <c r="D4291" t="s">
        <v>2100</v>
      </c>
      <c r="E4291">
        <v>8.5769300000000007E-2</v>
      </c>
      <c r="F4291">
        <v>8.5769303000000008</v>
      </c>
    </row>
    <row r="4292" spans="1:6">
      <c r="A4292" s="100" t="s">
        <v>4677</v>
      </c>
      <c r="B4292" s="100" t="s">
        <v>4677</v>
      </c>
      <c r="C4292">
        <v>601041022</v>
      </c>
      <c r="D4292" t="s">
        <v>2054</v>
      </c>
      <c r="E4292">
        <v>0.97626710000000005</v>
      </c>
      <c r="F4292">
        <v>97.626706900000002</v>
      </c>
    </row>
    <row r="4293" spans="1:6">
      <c r="A4293" s="100" t="s">
        <v>4677</v>
      </c>
      <c r="B4293" s="100" t="s">
        <v>4677</v>
      </c>
      <c r="C4293">
        <v>601041023</v>
      </c>
      <c r="D4293" t="s">
        <v>2055</v>
      </c>
      <c r="E4293">
        <v>2.3732900000000001E-2</v>
      </c>
      <c r="F4293">
        <v>2.3732931000000002</v>
      </c>
    </row>
    <row r="4294" spans="1:6">
      <c r="A4294" s="100" t="s">
        <v>4678</v>
      </c>
      <c r="B4294" s="100" t="s">
        <v>4678</v>
      </c>
      <c r="C4294">
        <v>601041023</v>
      </c>
      <c r="D4294" t="s">
        <v>2055</v>
      </c>
      <c r="E4294">
        <v>1</v>
      </c>
      <c r="F4294">
        <v>100</v>
      </c>
    </row>
    <row r="4295" spans="1:6">
      <c r="A4295" s="100" t="s">
        <v>4679</v>
      </c>
      <c r="B4295" s="100" t="s">
        <v>4679</v>
      </c>
      <c r="C4295">
        <v>601041026</v>
      </c>
      <c r="D4295" t="s">
        <v>2058</v>
      </c>
      <c r="E4295">
        <v>1</v>
      </c>
      <c r="F4295">
        <v>100</v>
      </c>
    </row>
    <row r="4296" spans="1:6">
      <c r="A4296" s="100" t="s">
        <v>4680</v>
      </c>
      <c r="B4296" s="100" t="s">
        <v>4680</v>
      </c>
      <c r="C4296">
        <v>601041022</v>
      </c>
      <c r="D4296" t="s">
        <v>2054</v>
      </c>
      <c r="E4296">
        <v>4.14039E-2</v>
      </c>
      <c r="F4296">
        <v>4.1403904000000002</v>
      </c>
    </row>
    <row r="4297" spans="1:6">
      <c r="A4297" s="100" t="s">
        <v>4680</v>
      </c>
      <c r="B4297" s="100" t="s">
        <v>4680</v>
      </c>
      <c r="C4297">
        <v>601041023</v>
      </c>
      <c r="D4297" t="s">
        <v>2055</v>
      </c>
      <c r="E4297">
        <v>0.38796170000000002</v>
      </c>
      <c r="F4297">
        <v>38.796168100000003</v>
      </c>
    </row>
    <row r="4298" spans="1:6">
      <c r="A4298" s="100" t="s">
        <v>4680</v>
      </c>
      <c r="B4298" s="100" t="s">
        <v>4680</v>
      </c>
      <c r="C4298">
        <v>601041024</v>
      </c>
      <c r="D4298" t="s">
        <v>2056</v>
      </c>
      <c r="E4298">
        <v>0.2644996</v>
      </c>
      <c r="F4298">
        <v>26.449964999999999</v>
      </c>
    </row>
    <row r="4299" spans="1:6">
      <c r="A4299" s="100" t="s">
        <v>4680</v>
      </c>
      <c r="B4299" s="100" t="s">
        <v>4680</v>
      </c>
      <c r="C4299">
        <v>601041025</v>
      </c>
      <c r="D4299" t="s">
        <v>2057</v>
      </c>
      <c r="E4299">
        <v>5.0699999999999996E-4</v>
      </c>
      <c r="F4299">
        <v>5.0704100000000002E-2</v>
      </c>
    </row>
    <row r="4300" spans="1:6">
      <c r="A4300" s="100" t="s">
        <v>4680</v>
      </c>
      <c r="B4300" s="100" t="s">
        <v>4680</v>
      </c>
      <c r="C4300">
        <v>601051032</v>
      </c>
      <c r="D4300" t="s">
        <v>2064</v>
      </c>
      <c r="E4300">
        <v>0.30177359999999998</v>
      </c>
      <c r="F4300">
        <v>30.177362500000001</v>
      </c>
    </row>
    <row r="4301" spans="1:6">
      <c r="A4301" s="100" t="s">
        <v>4680</v>
      </c>
      <c r="B4301" s="100" t="s">
        <v>4680</v>
      </c>
      <c r="C4301">
        <v>603011066</v>
      </c>
      <c r="D4301" t="s">
        <v>2099</v>
      </c>
      <c r="E4301">
        <v>3.8541000000000001E-3</v>
      </c>
      <c r="F4301">
        <v>0.38540990000000003</v>
      </c>
    </row>
    <row r="4302" spans="1:6">
      <c r="A4302" s="100" t="s">
        <v>4681</v>
      </c>
      <c r="B4302" s="100" t="s">
        <v>4681</v>
      </c>
      <c r="C4302">
        <v>601041022</v>
      </c>
      <c r="D4302" t="s">
        <v>2054</v>
      </c>
      <c r="E4302">
        <v>1</v>
      </c>
      <c r="F4302">
        <v>100</v>
      </c>
    </row>
    <row r="4303" spans="1:6">
      <c r="A4303" s="100" t="s">
        <v>4682</v>
      </c>
      <c r="B4303" s="100" t="s">
        <v>4682</v>
      </c>
      <c r="C4303">
        <v>601041024</v>
      </c>
      <c r="D4303" t="s">
        <v>2056</v>
      </c>
      <c r="E4303">
        <v>2.4617900000000002E-2</v>
      </c>
      <c r="F4303">
        <v>2.4617941999999999</v>
      </c>
    </row>
    <row r="4304" spans="1:6">
      <c r="A4304" s="100" t="s">
        <v>4682</v>
      </c>
      <c r="B4304" s="100" t="s">
        <v>4682</v>
      </c>
      <c r="C4304">
        <v>603021070</v>
      </c>
      <c r="D4304" t="s">
        <v>2103</v>
      </c>
      <c r="E4304">
        <v>6.1226000000000003E-2</v>
      </c>
      <c r="F4304">
        <v>6.1225987000000002</v>
      </c>
    </row>
    <row r="4305" spans="1:6">
      <c r="A4305" s="100" t="s">
        <v>4682</v>
      </c>
      <c r="B4305" s="100" t="s">
        <v>4682</v>
      </c>
      <c r="C4305">
        <v>603021071</v>
      </c>
      <c r="D4305" t="s">
        <v>2104</v>
      </c>
      <c r="E4305">
        <v>0.26591039999999999</v>
      </c>
      <c r="F4305">
        <v>26.591038300000001</v>
      </c>
    </row>
    <row r="4306" spans="1:6">
      <c r="A4306" s="100" t="s">
        <v>4682</v>
      </c>
      <c r="B4306" s="100" t="s">
        <v>4682</v>
      </c>
      <c r="C4306">
        <v>603021072</v>
      </c>
      <c r="D4306" t="s">
        <v>2105</v>
      </c>
      <c r="E4306">
        <v>0.64824570000000004</v>
      </c>
      <c r="F4306">
        <v>64.824568799999994</v>
      </c>
    </row>
    <row r="4307" spans="1:6">
      <c r="A4307" s="100" t="s">
        <v>4683</v>
      </c>
      <c r="B4307" s="100" t="s">
        <v>4683</v>
      </c>
      <c r="C4307">
        <v>603021070</v>
      </c>
      <c r="D4307" t="s">
        <v>2103</v>
      </c>
      <c r="E4307">
        <v>1</v>
      </c>
      <c r="F4307">
        <v>100</v>
      </c>
    </row>
    <row r="4308" spans="1:6">
      <c r="A4308" s="100" t="s">
        <v>4684</v>
      </c>
      <c r="B4308" s="100" t="s">
        <v>4684</v>
      </c>
      <c r="C4308">
        <v>603021072</v>
      </c>
      <c r="D4308" t="s">
        <v>2105</v>
      </c>
      <c r="E4308">
        <v>1</v>
      </c>
      <c r="F4308">
        <v>100</v>
      </c>
    </row>
    <row r="4309" spans="1:6">
      <c r="A4309" s="100" t="s">
        <v>4685</v>
      </c>
      <c r="B4309" s="100" t="s">
        <v>4685</v>
      </c>
      <c r="C4309">
        <v>603021071</v>
      </c>
      <c r="D4309" t="s">
        <v>2104</v>
      </c>
      <c r="E4309">
        <v>1</v>
      </c>
      <c r="F4309">
        <v>100</v>
      </c>
    </row>
    <row r="4310" spans="1:6">
      <c r="A4310" s="100" t="s">
        <v>4686</v>
      </c>
      <c r="B4310" s="100" t="s">
        <v>4686</v>
      </c>
      <c r="C4310">
        <v>603021071</v>
      </c>
      <c r="D4310" t="s">
        <v>2104</v>
      </c>
      <c r="E4310">
        <v>1</v>
      </c>
      <c r="F4310">
        <v>100</v>
      </c>
    </row>
    <row r="4311" spans="1:6">
      <c r="A4311" s="100" t="s">
        <v>4687</v>
      </c>
      <c r="B4311" s="100" t="s">
        <v>4687</v>
      </c>
      <c r="C4311">
        <v>603011067</v>
      </c>
      <c r="D4311" t="s">
        <v>2100</v>
      </c>
      <c r="E4311">
        <v>1</v>
      </c>
      <c r="F4311">
        <v>100</v>
      </c>
    </row>
    <row r="4312" spans="1:6">
      <c r="A4312" s="100" t="s">
        <v>4688</v>
      </c>
      <c r="B4312" s="100" t="s">
        <v>4688</v>
      </c>
      <c r="C4312">
        <v>601031020</v>
      </c>
      <c r="D4312" t="s">
        <v>2052</v>
      </c>
      <c r="E4312">
        <v>0.63430929999999996</v>
      </c>
      <c r="F4312">
        <v>63.430933899999999</v>
      </c>
    </row>
    <row r="4313" spans="1:6">
      <c r="A4313" s="100" t="s">
        <v>4688</v>
      </c>
      <c r="B4313" s="100" t="s">
        <v>4688</v>
      </c>
      <c r="C4313">
        <v>603011065</v>
      </c>
      <c r="D4313" t="s">
        <v>2098</v>
      </c>
      <c r="E4313">
        <v>0.1207293</v>
      </c>
      <c r="F4313">
        <v>12.072933000000001</v>
      </c>
    </row>
    <row r="4314" spans="1:6">
      <c r="A4314" s="100" t="s">
        <v>4688</v>
      </c>
      <c r="B4314" s="100" t="s">
        <v>4688</v>
      </c>
      <c r="C4314">
        <v>603011066</v>
      </c>
      <c r="D4314" t="s">
        <v>2099</v>
      </c>
      <c r="E4314">
        <v>0.24496129999999999</v>
      </c>
      <c r="F4314">
        <v>24.496133199999999</v>
      </c>
    </row>
    <row r="4315" spans="1:6">
      <c r="A4315" s="100" t="s">
        <v>4689</v>
      </c>
      <c r="B4315" s="100" t="s">
        <v>4689</v>
      </c>
      <c r="C4315">
        <v>601041024</v>
      </c>
      <c r="D4315" t="s">
        <v>2056</v>
      </c>
      <c r="E4315">
        <v>0.48026960000000002</v>
      </c>
      <c r="F4315">
        <v>48.026958700000002</v>
      </c>
    </row>
    <row r="4316" spans="1:6">
      <c r="A4316" s="100" t="s">
        <v>4689</v>
      </c>
      <c r="B4316" s="100" t="s">
        <v>4689</v>
      </c>
      <c r="C4316">
        <v>603021069</v>
      </c>
      <c r="D4316" t="s">
        <v>2102</v>
      </c>
      <c r="E4316">
        <v>0.38334010000000002</v>
      </c>
      <c r="F4316">
        <v>38.334007</v>
      </c>
    </row>
    <row r="4317" spans="1:6">
      <c r="A4317" s="100" t="s">
        <v>4689</v>
      </c>
      <c r="B4317" s="100" t="s">
        <v>4689</v>
      </c>
      <c r="C4317">
        <v>603021072</v>
      </c>
      <c r="D4317" t="s">
        <v>2105</v>
      </c>
      <c r="E4317">
        <v>0.13639029999999999</v>
      </c>
      <c r="F4317">
        <v>13.6390343</v>
      </c>
    </row>
    <row r="4318" spans="1:6">
      <c r="A4318" s="100" t="s">
        <v>4690</v>
      </c>
      <c r="B4318" s="100" t="s">
        <v>4690</v>
      </c>
      <c r="C4318">
        <v>603021069</v>
      </c>
      <c r="D4318" t="s">
        <v>2102</v>
      </c>
      <c r="E4318">
        <v>1</v>
      </c>
      <c r="F4318">
        <v>100</v>
      </c>
    </row>
    <row r="4319" spans="1:6">
      <c r="A4319" s="100" t="s">
        <v>4691</v>
      </c>
      <c r="B4319" s="100" t="s">
        <v>4691</v>
      </c>
      <c r="C4319">
        <v>603021069</v>
      </c>
      <c r="D4319" t="s">
        <v>2102</v>
      </c>
      <c r="E4319">
        <v>1</v>
      </c>
      <c r="F4319">
        <v>100</v>
      </c>
    </row>
    <row r="4320" spans="1:6">
      <c r="A4320" s="100" t="s">
        <v>4692</v>
      </c>
      <c r="B4320" s="100" t="s">
        <v>4692</v>
      </c>
      <c r="C4320">
        <v>603021069</v>
      </c>
      <c r="D4320" t="s">
        <v>2102</v>
      </c>
      <c r="E4320">
        <v>1</v>
      </c>
      <c r="F4320">
        <v>100</v>
      </c>
    </row>
    <row r="4321" spans="1:6">
      <c r="A4321" s="100" t="s">
        <v>4693</v>
      </c>
      <c r="B4321" s="100" t="s">
        <v>4693</v>
      </c>
      <c r="C4321">
        <v>601021005</v>
      </c>
      <c r="D4321" t="s">
        <v>2037</v>
      </c>
      <c r="E4321">
        <v>1</v>
      </c>
      <c r="F4321">
        <v>100</v>
      </c>
    </row>
    <row r="4322" spans="1:6">
      <c r="A4322" s="100" t="s">
        <v>4694</v>
      </c>
      <c r="B4322" s="100" t="s">
        <v>4694</v>
      </c>
      <c r="C4322">
        <v>601061035</v>
      </c>
      <c r="D4322" t="s">
        <v>2067</v>
      </c>
      <c r="E4322">
        <v>1</v>
      </c>
      <c r="F4322">
        <v>100</v>
      </c>
    </row>
    <row r="4323" spans="1:6">
      <c r="A4323" s="100" t="s">
        <v>4695</v>
      </c>
      <c r="B4323" s="100" t="s">
        <v>4695</v>
      </c>
      <c r="C4323">
        <v>601061035</v>
      </c>
      <c r="D4323" t="s">
        <v>2067</v>
      </c>
      <c r="E4323">
        <v>1</v>
      </c>
      <c r="F4323">
        <v>100</v>
      </c>
    </row>
    <row r="4324" spans="1:6">
      <c r="A4324" s="100" t="s">
        <v>4696</v>
      </c>
      <c r="B4324" s="100" t="s">
        <v>4696</v>
      </c>
      <c r="C4324">
        <v>601061034</v>
      </c>
      <c r="D4324" t="s">
        <v>2066</v>
      </c>
      <c r="E4324">
        <v>1</v>
      </c>
      <c r="F4324">
        <v>100</v>
      </c>
    </row>
    <row r="4325" spans="1:6">
      <c r="A4325" s="100" t="s">
        <v>4697</v>
      </c>
      <c r="B4325" s="100" t="s">
        <v>4697</v>
      </c>
      <c r="C4325">
        <v>601061034</v>
      </c>
      <c r="D4325" t="s">
        <v>2066</v>
      </c>
      <c r="E4325">
        <v>1</v>
      </c>
      <c r="F4325">
        <v>100</v>
      </c>
    </row>
    <row r="4326" spans="1:6">
      <c r="A4326" s="100" t="s">
        <v>4698</v>
      </c>
      <c r="B4326" s="100" t="s">
        <v>4698</v>
      </c>
      <c r="C4326">
        <v>601061034</v>
      </c>
      <c r="D4326" t="s">
        <v>2066</v>
      </c>
      <c r="E4326">
        <v>1</v>
      </c>
      <c r="F4326">
        <v>100</v>
      </c>
    </row>
    <row r="4327" spans="1:6">
      <c r="A4327" s="100" t="s">
        <v>4699</v>
      </c>
      <c r="B4327" s="100" t="s">
        <v>4699</v>
      </c>
      <c r="C4327">
        <v>603031073</v>
      </c>
      <c r="D4327" t="s">
        <v>2106</v>
      </c>
      <c r="E4327">
        <v>1</v>
      </c>
      <c r="F4327">
        <v>100</v>
      </c>
    </row>
    <row r="4328" spans="1:6">
      <c r="A4328" s="100" t="s">
        <v>4700</v>
      </c>
      <c r="B4328" s="100" t="s">
        <v>4700</v>
      </c>
      <c r="C4328">
        <v>603031073</v>
      </c>
      <c r="D4328" t="s">
        <v>2106</v>
      </c>
      <c r="E4328">
        <v>1</v>
      </c>
      <c r="F4328">
        <v>100</v>
      </c>
    </row>
    <row r="4329" spans="1:6">
      <c r="A4329" s="100" t="s">
        <v>4701</v>
      </c>
      <c r="B4329" s="100" t="s">
        <v>4701</v>
      </c>
      <c r="C4329">
        <v>603031073</v>
      </c>
      <c r="D4329" t="s">
        <v>2106</v>
      </c>
      <c r="E4329">
        <v>1</v>
      </c>
      <c r="F4329">
        <v>100</v>
      </c>
    </row>
    <row r="4330" spans="1:6">
      <c r="A4330" s="100" t="s">
        <v>4702</v>
      </c>
      <c r="B4330" s="100" t="s">
        <v>4702</v>
      </c>
      <c r="C4330">
        <v>603031073</v>
      </c>
      <c r="D4330" t="s">
        <v>2106</v>
      </c>
      <c r="E4330">
        <v>1</v>
      </c>
      <c r="F4330">
        <v>100</v>
      </c>
    </row>
    <row r="4331" spans="1:6">
      <c r="A4331" s="100" t="s">
        <v>4703</v>
      </c>
      <c r="B4331" s="100" t="s">
        <v>4703</v>
      </c>
      <c r="C4331">
        <v>603031073</v>
      </c>
      <c r="D4331" t="s">
        <v>2106</v>
      </c>
      <c r="E4331">
        <v>1</v>
      </c>
      <c r="F4331">
        <v>100</v>
      </c>
    </row>
    <row r="4332" spans="1:6">
      <c r="A4332" s="100" t="s">
        <v>4704</v>
      </c>
      <c r="B4332" s="100" t="s">
        <v>4704</v>
      </c>
      <c r="C4332">
        <v>603031073</v>
      </c>
      <c r="D4332" t="s">
        <v>2106</v>
      </c>
      <c r="E4332">
        <v>1</v>
      </c>
      <c r="F4332">
        <v>100</v>
      </c>
    </row>
    <row r="4333" spans="1:6">
      <c r="A4333" s="100" t="s">
        <v>4705</v>
      </c>
      <c r="B4333" s="100" t="s">
        <v>4705</v>
      </c>
      <c r="C4333">
        <v>603031073</v>
      </c>
      <c r="D4333" t="s">
        <v>2106</v>
      </c>
      <c r="E4333">
        <v>1</v>
      </c>
      <c r="F4333">
        <v>100</v>
      </c>
    </row>
    <row r="4334" spans="1:6">
      <c r="A4334" s="100" t="s">
        <v>4706</v>
      </c>
      <c r="B4334" s="100" t="s">
        <v>4706</v>
      </c>
      <c r="C4334">
        <v>603031074</v>
      </c>
      <c r="D4334" t="s">
        <v>2107</v>
      </c>
      <c r="E4334">
        <v>1</v>
      </c>
      <c r="F4334">
        <v>100</v>
      </c>
    </row>
    <row r="4335" spans="1:6">
      <c r="A4335" s="100" t="s">
        <v>4707</v>
      </c>
      <c r="B4335" s="100" t="s">
        <v>4707</v>
      </c>
      <c r="C4335">
        <v>602031061</v>
      </c>
      <c r="D4335" t="s">
        <v>2093</v>
      </c>
      <c r="E4335">
        <v>0.82070849999999995</v>
      </c>
      <c r="F4335">
        <v>82.070851599999997</v>
      </c>
    </row>
    <row r="4336" spans="1:6">
      <c r="A4336" s="100" t="s">
        <v>4707</v>
      </c>
      <c r="B4336" s="100" t="s">
        <v>4707</v>
      </c>
      <c r="C4336">
        <v>603031074</v>
      </c>
      <c r="D4336" t="s">
        <v>2107</v>
      </c>
      <c r="E4336">
        <v>0.17929149999999999</v>
      </c>
      <c r="F4336">
        <v>17.929148399999999</v>
      </c>
    </row>
    <row r="4337" spans="1:6">
      <c r="A4337" s="100" t="s">
        <v>4708</v>
      </c>
      <c r="B4337" s="100" t="s">
        <v>4708</v>
      </c>
      <c r="C4337">
        <v>602031061</v>
      </c>
      <c r="D4337" t="s">
        <v>2093</v>
      </c>
      <c r="E4337">
        <v>0.53758130000000004</v>
      </c>
      <c r="F4337">
        <v>53.758126900000001</v>
      </c>
    </row>
    <row r="4338" spans="1:6">
      <c r="A4338" s="100" t="s">
        <v>4708</v>
      </c>
      <c r="B4338" s="100" t="s">
        <v>4708</v>
      </c>
      <c r="C4338">
        <v>603031074</v>
      </c>
      <c r="D4338" t="s">
        <v>2107</v>
      </c>
      <c r="E4338">
        <v>0.46241870000000002</v>
      </c>
      <c r="F4338">
        <v>46.241873099999999</v>
      </c>
    </row>
    <row r="4339" spans="1:6">
      <c r="A4339" s="100" t="s">
        <v>4709</v>
      </c>
      <c r="B4339" s="100" t="s">
        <v>4709</v>
      </c>
      <c r="C4339">
        <v>602031061</v>
      </c>
      <c r="D4339" t="s">
        <v>2093</v>
      </c>
      <c r="E4339">
        <v>1</v>
      </c>
      <c r="F4339">
        <v>100</v>
      </c>
    </row>
    <row r="4340" spans="1:6">
      <c r="A4340" s="100" t="s">
        <v>4710</v>
      </c>
      <c r="B4340" s="100" t="s">
        <v>4710</v>
      </c>
      <c r="C4340">
        <v>602031058</v>
      </c>
      <c r="D4340" t="s">
        <v>2090</v>
      </c>
      <c r="E4340">
        <v>7.4657200000000007E-2</v>
      </c>
      <c r="F4340">
        <v>7.4657185999999998</v>
      </c>
    </row>
    <row r="4341" spans="1:6">
      <c r="A4341" s="100" t="s">
        <v>4710</v>
      </c>
      <c r="B4341" s="100" t="s">
        <v>4710</v>
      </c>
      <c r="C4341">
        <v>602031061</v>
      </c>
      <c r="D4341" t="s">
        <v>2093</v>
      </c>
      <c r="E4341">
        <v>7.9660800000000004E-2</v>
      </c>
      <c r="F4341">
        <v>7.9660837000000004</v>
      </c>
    </row>
    <row r="4342" spans="1:6">
      <c r="A4342" s="100" t="s">
        <v>4710</v>
      </c>
      <c r="B4342" s="100" t="s">
        <v>4710</v>
      </c>
      <c r="C4342">
        <v>602031062</v>
      </c>
      <c r="D4342" t="s">
        <v>2094</v>
      </c>
      <c r="E4342">
        <v>0.84568200000000004</v>
      </c>
      <c r="F4342">
        <v>84.568197699999999</v>
      </c>
    </row>
    <row r="4343" spans="1:6">
      <c r="A4343" s="100" t="s">
        <v>4711</v>
      </c>
      <c r="B4343" s="100" t="s">
        <v>4711</v>
      </c>
      <c r="C4343">
        <v>602031061</v>
      </c>
      <c r="D4343" t="s">
        <v>2093</v>
      </c>
      <c r="E4343">
        <v>1</v>
      </c>
      <c r="F4343">
        <v>100</v>
      </c>
    </row>
    <row r="4344" spans="1:6">
      <c r="A4344" s="100" t="s">
        <v>4712</v>
      </c>
      <c r="B4344" s="100" t="s">
        <v>4712</v>
      </c>
      <c r="C4344">
        <v>602031064</v>
      </c>
      <c r="D4344" t="s">
        <v>2095</v>
      </c>
      <c r="E4344">
        <v>1</v>
      </c>
      <c r="F4344">
        <v>100</v>
      </c>
    </row>
    <row r="4345" spans="1:6">
      <c r="A4345" s="100" t="s">
        <v>4713</v>
      </c>
      <c r="B4345" s="100" t="s">
        <v>4713</v>
      </c>
      <c r="C4345">
        <v>602031064</v>
      </c>
      <c r="D4345" t="s">
        <v>2095</v>
      </c>
      <c r="E4345">
        <v>0.66048929999999995</v>
      </c>
      <c r="F4345">
        <v>66.048925800000006</v>
      </c>
    </row>
    <row r="4346" spans="1:6">
      <c r="A4346" s="100" t="s">
        <v>4713</v>
      </c>
      <c r="B4346" s="100" t="s">
        <v>4713</v>
      </c>
      <c r="C4346">
        <v>603031074</v>
      </c>
      <c r="D4346" t="s">
        <v>2107</v>
      </c>
      <c r="E4346">
        <v>0.3395107</v>
      </c>
      <c r="F4346">
        <v>33.951074200000001</v>
      </c>
    </row>
    <row r="4347" spans="1:6">
      <c r="A4347" s="100" t="s">
        <v>4714</v>
      </c>
      <c r="B4347" s="100" t="s">
        <v>4714</v>
      </c>
      <c r="C4347">
        <v>602031064</v>
      </c>
      <c r="D4347" t="s">
        <v>2095</v>
      </c>
      <c r="E4347">
        <v>1</v>
      </c>
      <c r="F4347">
        <v>100</v>
      </c>
    </row>
    <row r="4348" spans="1:6">
      <c r="A4348" s="100" t="s">
        <v>4715</v>
      </c>
      <c r="B4348" s="100" t="s">
        <v>4715</v>
      </c>
      <c r="C4348">
        <v>602011036</v>
      </c>
      <c r="D4348" t="s">
        <v>2068</v>
      </c>
      <c r="E4348">
        <v>0.46142460000000002</v>
      </c>
      <c r="F4348">
        <v>46.142455300000002</v>
      </c>
    </row>
    <row r="4349" spans="1:6">
      <c r="A4349" s="100" t="s">
        <v>4715</v>
      </c>
      <c r="B4349" s="100" t="s">
        <v>4715</v>
      </c>
      <c r="C4349">
        <v>602011040</v>
      </c>
      <c r="D4349" t="s">
        <v>2072</v>
      </c>
      <c r="E4349">
        <v>0.1984725</v>
      </c>
      <c r="F4349">
        <v>19.8472522</v>
      </c>
    </row>
    <row r="4350" spans="1:6">
      <c r="A4350" s="100" t="s">
        <v>4715</v>
      </c>
      <c r="B4350" s="100" t="s">
        <v>4715</v>
      </c>
      <c r="C4350">
        <v>602011041</v>
      </c>
      <c r="D4350" t="s">
        <v>2073</v>
      </c>
      <c r="E4350">
        <v>0.34010289999999999</v>
      </c>
      <c r="F4350">
        <v>34.010292499999998</v>
      </c>
    </row>
    <row r="4351" spans="1:6">
      <c r="A4351" s="100" t="s">
        <v>4716</v>
      </c>
      <c r="B4351" s="100" t="s">
        <v>4716</v>
      </c>
      <c r="C4351">
        <v>602011037</v>
      </c>
      <c r="D4351" t="s">
        <v>2069</v>
      </c>
      <c r="E4351">
        <v>0.57179670000000005</v>
      </c>
      <c r="F4351">
        <v>57.179673800000003</v>
      </c>
    </row>
    <row r="4352" spans="1:6">
      <c r="A4352" s="100" t="s">
        <v>4716</v>
      </c>
      <c r="B4352" s="100" t="s">
        <v>4716</v>
      </c>
      <c r="C4352">
        <v>602011047</v>
      </c>
      <c r="D4352" t="s">
        <v>2079</v>
      </c>
      <c r="E4352">
        <v>0.37613079999999999</v>
      </c>
      <c r="F4352">
        <v>37.613083500000002</v>
      </c>
    </row>
    <row r="4353" spans="1:6">
      <c r="A4353" s="100" t="s">
        <v>4716</v>
      </c>
      <c r="B4353" s="100" t="s">
        <v>4716</v>
      </c>
      <c r="C4353">
        <v>602011052</v>
      </c>
      <c r="D4353" t="s">
        <v>2084</v>
      </c>
      <c r="E4353">
        <v>5.2072399999999998E-2</v>
      </c>
      <c r="F4353">
        <v>5.2072427000000001</v>
      </c>
    </row>
    <row r="4354" spans="1:6">
      <c r="A4354" s="100" t="s">
        <v>4717</v>
      </c>
      <c r="B4354" s="100" t="s">
        <v>4717</v>
      </c>
      <c r="C4354">
        <v>602011037</v>
      </c>
      <c r="D4354" t="s">
        <v>2069</v>
      </c>
      <c r="E4354">
        <v>3.2709000000000002E-3</v>
      </c>
      <c r="F4354">
        <v>0.32708910000000002</v>
      </c>
    </row>
    <row r="4355" spans="1:6">
      <c r="A4355" s="100" t="s">
        <v>4717</v>
      </c>
      <c r="B4355" s="100" t="s">
        <v>4717</v>
      </c>
      <c r="C4355">
        <v>602011038</v>
      </c>
      <c r="D4355" t="s">
        <v>2070</v>
      </c>
      <c r="E4355">
        <v>0.54987019999999998</v>
      </c>
      <c r="F4355">
        <v>54.987018499999998</v>
      </c>
    </row>
    <row r="4356" spans="1:6">
      <c r="A4356" s="100" t="s">
        <v>4717</v>
      </c>
      <c r="B4356" s="100" t="s">
        <v>4717</v>
      </c>
      <c r="C4356">
        <v>602011042</v>
      </c>
      <c r="D4356" t="s">
        <v>2074</v>
      </c>
      <c r="E4356">
        <v>9.3502699999999994E-2</v>
      </c>
      <c r="F4356">
        <v>9.3502697999999995</v>
      </c>
    </row>
    <row r="4357" spans="1:6">
      <c r="A4357" s="100" t="s">
        <v>4717</v>
      </c>
      <c r="B4357" s="100" t="s">
        <v>4717</v>
      </c>
      <c r="C4357">
        <v>602011043</v>
      </c>
      <c r="D4357" t="s">
        <v>2075</v>
      </c>
      <c r="E4357">
        <v>4.2062500000000003E-2</v>
      </c>
      <c r="F4357">
        <v>4.2062498000000001</v>
      </c>
    </row>
    <row r="4358" spans="1:6">
      <c r="A4358" s="100" t="s">
        <v>4717</v>
      </c>
      <c r="B4358" s="100" t="s">
        <v>4717</v>
      </c>
      <c r="C4358">
        <v>602011044</v>
      </c>
      <c r="D4358" t="s">
        <v>2076</v>
      </c>
      <c r="E4358">
        <v>9.0529799999999994E-2</v>
      </c>
      <c r="F4358">
        <v>9.0529813000000008</v>
      </c>
    </row>
    <row r="4359" spans="1:6">
      <c r="A4359" s="100" t="s">
        <v>4717</v>
      </c>
      <c r="B4359" s="100" t="s">
        <v>4717</v>
      </c>
      <c r="C4359">
        <v>602011045</v>
      </c>
      <c r="D4359" t="s">
        <v>2077</v>
      </c>
      <c r="E4359">
        <v>1.98763E-2</v>
      </c>
      <c r="F4359">
        <v>1.9876338</v>
      </c>
    </row>
    <row r="4360" spans="1:6">
      <c r="A4360" s="100" t="s">
        <v>4717</v>
      </c>
      <c r="B4360" s="100" t="s">
        <v>4717</v>
      </c>
      <c r="C4360">
        <v>602011046</v>
      </c>
      <c r="D4360" t="s">
        <v>2078</v>
      </c>
      <c r="E4360">
        <v>5.7505800000000003E-2</v>
      </c>
      <c r="F4360">
        <v>5.7505797999999997</v>
      </c>
    </row>
    <row r="4361" spans="1:6">
      <c r="A4361" s="100" t="s">
        <v>4717</v>
      </c>
      <c r="B4361" s="100" t="s">
        <v>4717</v>
      </c>
      <c r="C4361">
        <v>602011048</v>
      </c>
      <c r="D4361" t="s">
        <v>2080</v>
      </c>
      <c r="E4361">
        <v>5.3969700000000002E-2</v>
      </c>
      <c r="F4361">
        <v>5.3969706000000004</v>
      </c>
    </row>
    <row r="4362" spans="1:6">
      <c r="A4362" s="100" t="s">
        <v>4717</v>
      </c>
      <c r="B4362" s="100" t="s">
        <v>4717</v>
      </c>
      <c r="C4362">
        <v>602011049</v>
      </c>
      <c r="D4362" t="s">
        <v>2081</v>
      </c>
      <c r="E4362">
        <v>2.13963E-2</v>
      </c>
      <c r="F4362">
        <v>2.1396288000000001</v>
      </c>
    </row>
    <row r="4363" spans="1:6">
      <c r="A4363" s="100" t="s">
        <v>4717</v>
      </c>
      <c r="B4363" s="100" t="s">
        <v>4717</v>
      </c>
      <c r="C4363">
        <v>602011050</v>
      </c>
      <c r="D4363" t="s">
        <v>2082</v>
      </c>
      <c r="E4363">
        <v>4.74165E-2</v>
      </c>
      <c r="F4363">
        <v>4.7416539000000002</v>
      </c>
    </row>
    <row r="4364" spans="1:6">
      <c r="A4364" s="100" t="s">
        <v>4717</v>
      </c>
      <c r="B4364" s="100" t="s">
        <v>4717</v>
      </c>
      <c r="C4364">
        <v>602011051</v>
      </c>
      <c r="D4364" t="s">
        <v>2083</v>
      </c>
      <c r="E4364">
        <v>1.9803600000000001E-2</v>
      </c>
      <c r="F4364">
        <v>1.9803622000000001</v>
      </c>
    </row>
    <row r="4365" spans="1:6">
      <c r="A4365" s="100" t="s">
        <v>4717</v>
      </c>
      <c r="B4365" s="100" t="s">
        <v>4717</v>
      </c>
      <c r="C4365">
        <v>602021056</v>
      </c>
      <c r="D4365" t="s">
        <v>2088</v>
      </c>
      <c r="E4365">
        <v>7.9560000000000004E-4</v>
      </c>
      <c r="F4365">
        <v>7.9562400000000005E-2</v>
      </c>
    </row>
    <row r="4366" spans="1:6">
      <c r="A4366" s="100" t="s">
        <v>4718</v>
      </c>
      <c r="B4366" s="100" t="s">
        <v>4718</v>
      </c>
      <c r="C4366">
        <v>602031058</v>
      </c>
      <c r="D4366" t="s">
        <v>2090</v>
      </c>
      <c r="E4366">
        <v>1.8401799999999999E-2</v>
      </c>
      <c r="F4366">
        <v>1.8401753000000001</v>
      </c>
    </row>
    <row r="4367" spans="1:6">
      <c r="A4367" s="100" t="s">
        <v>4718</v>
      </c>
      <c r="B4367" s="100" t="s">
        <v>4718</v>
      </c>
      <c r="C4367">
        <v>602031059</v>
      </c>
      <c r="D4367" t="s">
        <v>2091</v>
      </c>
      <c r="E4367">
        <v>0.98159819999999998</v>
      </c>
      <c r="F4367">
        <v>98.159824700000001</v>
      </c>
    </row>
    <row r="4368" spans="1:6">
      <c r="A4368" s="100" t="s">
        <v>4719</v>
      </c>
      <c r="B4368" s="100" t="s">
        <v>4719</v>
      </c>
      <c r="C4368">
        <v>602031059</v>
      </c>
      <c r="D4368" t="s">
        <v>2091</v>
      </c>
      <c r="E4368">
        <v>1</v>
      </c>
      <c r="F4368">
        <v>100</v>
      </c>
    </row>
    <row r="4369" spans="1:6">
      <c r="A4369" s="100" t="s">
        <v>4720</v>
      </c>
      <c r="B4369" s="100" t="s">
        <v>4720</v>
      </c>
      <c r="C4369">
        <v>602031058</v>
      </c>
      <c r="D4369" t="s">
        <v>2090</v>
      </c>
      <c r="E4369">
        <v>0.32937250000000001</v>
      </c>
      <c r="F4369">
        <v>32.937251000000003</v>
      </c>
    </row>
    <row r="4370" spans="1:6">
      <c r="A4370" s="100" t="s">
        <v>4720</v>
      </c>
      <c r="B4370" s="100" t="s">
        <v>4720</v>
      </c>
      <c r="C4370">
        <v>602031059</v>
      </c>
      <c r="D4370" t="s">
        <v>2091</v>
      </c>
      <c r="E4370">
        <v>0.67062750000000004</v>
      </c>
      <c r="F4370">
        <v>67.062748999999997</v>
      </c>
    </row>
    <row r="4371" spans="1:6">
      <c r="A4371" s="100" t="s">
        <v>4721</v>
      </c>
      <c r="B4371" s="100" t="s">
        <v>4721</v>
      </c>
      <c r="C4371">
        <v>602031099</v>
      </c>
      <c r="D4371" t="s">
        <v>2096</v>
      </c>
      <c r="E4371">
        <v>1</v>
      </c>
      <c r="F4371">
        <v>100</v>
      </c>
    </row>
    <row r="4372" spans="1:6">
      <c r="A4372" s="100" t="s">
        <v>4722</v>
      </c>
      <c r="B4372" s="100" t="s">
        <v>4722</v>
      </c>
      <c r="C4372">
        <v>604031093</v>
      </c>
      <c r="D4372" t="s">
        <v>2126</v>
      </c>
      <c r="E4372">
        <v>1</v>
      </c>
      <c r="F4372">
        <v>100</v>
      </c>
    </row>
    <row r="4373" spans="1:6">
      <c r="A4373" s="100" t="s">
        <v>4723</v>
      </c>
      <c r="B4373" s="100" t="s">
        <v>4723</v>
      </c>
      <c r="C4373">
        <v>602031099</v>
      </c>
      <c r="D4373" t="s">
        <v>2096</v>
      </c>
      <c r="E4373">
        <v>1</v>
      </c>
      <c r="F4373">
        <v>100</v>
      </c>
    </row>
    <row r="4374" spans="1:6">
      <c r="A4374" s="100" t="s">
        <v>4724</v>
      </c>
      <c r="B4374" s="100" t="s">
        <v>4724</v>
      </c>
      <c r="C4374">
        <v>602011052</v>
      </c>
      <c r="D4374" t="s">
        <v>2084</v>
      </c>
      <c r="E4374">
        <v>0.69868019999999997</v>
      </c>
      <c r="F4374">
        <v>69.868019200000006</v>
      </c>
    </row>
    <row r="4375" spans="1:6">
      <c r="A4375" s="100" t="s">
        <v>4724</v>
      </c>
      <c r="B4375" s="100" t="s">
        <v>4724</v>
      </c>
      <c r="C4375">
        <v>602031062</v>
      </c>
      <c r="D4375" t="s">
        <v>2094</v>
      </c>
      <c r="E4375">
        <v>0.30131980000000003</v>
      </c>
      <c r="F4375">
        <v>30.131980800000001</v>
      </c>
    </row>
    <row r="4376" spans="1:6">
      <c r="A4376" s="100" t="s">
        <v>4725</v>
      </c>
      <c r="B4376" s="100" t="s">
        <v>4725</v>
      </c>
      <c r="C4376">
        <v>602031058</v>
      </c>
      <c r="D4376" t="s">
        <v>2090</v>
      </c>
      <c r="E4376">
        <v>1</v>
      </c>
      <c r="F4376">
        <v>100</v>
      </c>
    </row>
    <row r="4377" spans="1:6">
      <c r="A4377" s="100" t="s">
        <v>4726</v>
      </c>
      <c r="B4377" s="100" t="s">
        <v>4726</v>
      </c>
      <c r="C4377">
        <v>602031100</v>
      </c>
      <c r="D4377" t="s">
        <v>2097</v>
      </c>
      <c r="E4377">
        <v>1</v>
      </c>
      <c r="F4377">
        <v>100</v>
      </c>
    </row>
    <row r="4378" spans="1:6">
      <c r="A4378" s="100" t="s">
        <v>4727</v>
      </c>
      <c r="B4378" s="100" t="s">
        <v>4727</v>
      </c>
      <c r="C4378">
        <v>602031100</v>
      </c>
      <c r="D4378" t="s">
        <v>2097</v>
      </c>
      <c r="E4378">
        <v>1</v>
      </c>
      <c r="F4378">
        <v>100</v>
      </c>
    </row>
    <row r="4379" spans="1:6">
      <c r="A4379" s="100" t="s">
        <v>4728</v>
      </c>
      <c r="B4379" s="100" t="s">
        <v>4728</v>
      </c>
      <c r="C4379">
        <v>602031100</v>
      </c>
      <c r="D4379" t="s">
        <v>2097</v>
      </c>
      <c r="E4379">
        <v>1</v>
      </c>
      <c r="F4379">
        <v>100</v>
      </c>
    </row>
    <row r="4380" spans="1:6">
      <c r="A4380" s="100" t="s">
        <v>4729</v>
      </c>
      <c r="B4380" s="100" t="s">
        <v>4729</v>
      </c>
      <c r="C4380">
        <v>602031064</v>
      </c>
      <c r="D4380" t="s">
        <v>2095</v>
      </c>
      <c r="E4380">
        <v>5.8864300000000001E-2</v>
      </c>
      <c r="F4380">
        <v>5.8864346000000003</v>
      </c>
    </row>
    <row r="4381" spans="1:6">
      <c r="A4381" s="100" t="s">
        <v>4729</v>
      </c>
      <c r="B4381" s="100" t="s">
        <v>4729</v>
      </c>
      <c r="C4381">
        <v>602031100</v>
      </c>
      <c r="D4381" t="s">
        <v>2097</v>
      </c>
      <c r="E4381">
        <v>0.94113570000000002</v>
      </c>
      <c r="F4381">
        <v>94.113565399999999</v>
      </c>
    </row>
    <row r="4382" spans="1:6">
      <c r="A4382" s="100" t="s">
        <v>4730</v>
      </c>
      <c r="B4382" s="100" t="s">
        <v>4730</v>
      </c>
      <c r="C4382">
        <v>602031058</v>
      </c>
      <c r="D4382" t="s">
        <v>2090</v>
      </c>
      <c r="E4382">
        <v>1</v>
      </c>
      <c r="F4382">
        <v>100</v>
      </c>
    </row>
    <row r="4383" spans="1:6">
      <c r="A4383" s="100" t="s">
        <v>4731</v>
      </c>
      <c r="B4383" s="100" t="s">
        <v>4731</v>
      </c>
      <c r="C4383">
        <v>602031058</v>
      </c>
      <c r="D4383" t="s">
        <v>2090</v>
      </c>
      <c r="E4383">
        <v>1</v>
      </c>
      <c r="F4383">
        <v>100</v>
      </c>
    </row>
    <row r="4384" spans="1:6">
      <c r="A4384" s="100" t="s">
        <v>4732</v>
      </c>
      <c r="B4384" s="100" t="s">
        <v>4732</v>
      </c>
      <c r="C4384">
        <v>602021053</v>
      </c>
      <c r="D4384" t="s">
        <v>2085</v>
      </c>
      <c r="E4384">
        <v>0.94315439999999995</v>
      </c>
      <c r="F4384">
        <v>94.315437399999993</v>
      </c>
    </row>
    <row r="4385" spans="1:6">
      <c r="A4385" s="100" t="s">
        <v>4732</v>
      </c>
      <c r="B4385" s="100" t="s">
        <v>4732</v>
      </c>
      <c r="C4385">
        <v>602021055</v>
      </c>
      <c r="D4385" t="s">
        <v>2087</v>
      </c>
      <c r="E4385">
        <v>5.6845600000000003E-2</v>
      </c>
      <c r="F4385">
        <v>5.6845625999999996</v>
      </c>
    </row>
    <row r="4386" spans="1:6">
      <c r="A4386" s="100" t="s">
        <v>4733</v>
      </c>
      <c r="B4386" s="100" t="s">
        <v>4733</v>
      </c>
      <c r="C4386">
        <v>602021055</v>
      </c>
      <c r="D4386" t="s">
        <v>2087</v>
      </c>
      <c r="E4386">
        <v>1</v>
      </c>
      <c r="F4386">
        <v>100</v>
      </c>
    </row>
    <row r="4387" spans="1:6">
      <c r="A4387" s="100" t="s">
        <v>4734</v>
      </c>
      <c r="B4387" s="100" t="s">
        <v>4734</v>
      </c>
      <c r="C4387">
        <v>602011039</v>
      </c>
      <c r="D4387" t="s">
        <v>2071</v>
      </c>
      <c r="E4387">
        <v>0.78964840000000003</v>
      </c>
      <c r="F4387">
        <v>78.964836599999998</v>
      </c>
    </row>
    <row r="4388" spans="1:6">
      <c r="A4388" s="100" t="s">
        <v>4734</v>
      </c>
      <c r="B4388" s="100" t="s">
        <v>4734</v>
      </c>
      <c r="C4388">
        <v>602021055</v>
      </c>
      <c r="D4388" t="s">
        <v>2087</v>
      </c>
      <c r="E4388">
        <v>0.2103516</v>
      </c>
      <c r="F4388">
        <v>21.035163399999998</v>
      </c>
    </row>
    <row r="4389" spans="1:6">
      <c r="A4389" s="100" t="s">
        <v>4735</v>
      </c>
      <c r="B4389" s="100" t="s">
        <v>4735</v>
      </c>
      <c r="C4389">
        <v>602021056</v>
      </c>
      <c r="D4389" t="s">
        <v>2088</v>
      </c>
      <c r="E4389">
        <v>1</v>
      </c>
      <c r="F4389">
        <v>100</v>
      </c>
    </row>
    <row r="4390" spans="1:6">
      <c r="A4390" s="100" t="s">
        <v>4736</v>
      </c>
      <c r="B4390" s="100" t="s">
        <v>4736</v>
      </c>
      <c r="C4390">
        <v>602021057</v>
      </c>
      <c r="D4390" t="s">
        <v>2089</v>
      </c>
      <c r="E4390">
        <v>1</v>
      </c>
      <c r="F4390">
        <v>100</v>
      </c>
    </row>
    <row r="4391" spans="1:6">
      <c r="A4391" s="100" t="s">
        <v>4737</v>
      </c>
      <c r="B4391" s="100" t="s">
        <v>4737</v>
      </c>
      <c r="C4391">
        <v>602031062</v>
      </c>
      <c r="D4391" t="s">
        <v>2094</v>
      </c>
      <c r="E4391">
        <v>1</v>
      </c>
      <c r="F4391">
        <v>100</v>
      </c>
    </row>
    <row r="4392" spans="1:6">
      <c r="A4392" s="100" t="s">
        <v>4738</v>
      </c>
      <c r="B4392" s="100" t="s">
        <v>4738</v>
      </c>
      <c r="C4392">
        <v>602021057</v>
      </c>
      <c r="D4392" t="s">
        <v>2089</v>
      </c>
      <c r="E4392">
        <v>0.15725649999999999</v>
      </c>
      <c r="F4392">
        <v>15.725650699999999</v>
      </c>
    </row>
    <row r="4393" spans="1:6">
      <c r="A4393" s="100" t="s">
        <v>4738</v>
      </c>
      <c r="B4393" s="100" t="s">
        <v>4738</v>
      </c>
      <c r="C4393">
        <v>602031060</v>
      </c>
      <c r="D4393" t="s">
        <v>2092</v>
      </c>
      <c r="E4393">
        <v>0.84274349999999998</v>
      </c>
      <c r="F4393">
        <v>84.274349299999997</v>
      </c>
    </row>
    <row r="4394" spans="1:6">
      <c r="A4394" s="100" t="s">
        <v>4739</v>
      </c>
      <c r="B4394" s="100" t="s">
        <v>4739</v>
      </c>
      <c r="C4394">
        <v>602031061</v>
      </c>
      <c r="D4394" t="s">
        <v>2093</v>
      </c>
      <c r="E4394">
        <v>1</v>
      </c>
      <c r="F4394">
        <v>100</v>
      </c>
    </row>
    <row r="4395" spans="1:6">
      <c r="A4395" s="100" t="s">
        <v>4740</v>
      </c>
      <c r="B4395" s="100" t="s">
        <v>4740</v>
      </c>
      <c r="C4395">
        <v>602021057</v>
      </c>
      <c r="D4395" t="s">
        <v>2089</v>
      </c>
      <c r="E4395">
        <v>1</v>
      </c>
      <c r="F4395">
        <v>100</v>
      </c>
    </row>
    <row r="4396" spans="1:6">
      <c r="A4396" s="100" t="s">
        <v>4741</v>
      </c>
      <c r="B4396" s="100" t="s">
        <v>4741</v>
      </c>
      <c r="C4396">
        <v>602021054</v>
      </c>
      <c r="D4396" t="s">
        <v>2086</v>
      </c>
      <c r="E4396">
        <v>0.89799169999999995</v>
      </c>
      <c r="F4396">
        <v>89.799172100000007</v>
      </c>
    </row>
    <row r="4397" spans="1:6">
      <c r="A4397" s="100" t="s">
        <v>4741</v>
      </c>
      <c r="B4397" s="100" t="s">
        <v>4741</v>
      </c>
      <c r="C4397">
        <v>602021057</v>
      </c>
      <c r="D4397" t="s">
        <v>2089</v>
      </c>
      <c r="E4397">
        <v>0.1020083</v>
      </c>
      <c r="F4397">
        <v>10.2008279</v>
      </c>
    </row>
    <row r="4398" spans="1:6">
      <c r="A4398" s="100" t="s">
        <v>4742</v>
      </c>
      <c r="B4398" s="100" t="s">
        <v>4742</v>
      </c>
      <c r="C4398">
        <v>604021091</v>
      </c>
      <c r="D4398" t="s">
        <v>2124</v>
      </c>
      <c r="E4398">
        <v>1</v>
      </c>
      <c r="F4398">
        <v>100</v>
      </c>
    </row>
    <row r="4399" spans="1:6">
      <c r="A4399" s="100" t="s">
        <v>4743</v>
      </c>
      <c r="B4399" s="100" t="s">
        <v>4743</v>
      </c>
      <c r="C4399">
        <v>604021091</v>
      </c>
      <c r="D4399" t="s">
        <v>2124</v>
      </c>
      <c r="E4399">
        <v>1</v>
      </c>
      <c r="F4399">
        <v>100</v>
      </c>
    </row>
    <row r="4400" spans="1:6">
      <c r="A4400" s="100" t="s">
        <v>4744</v>
      </c>
      <c r="B4400" s="100" t="s">
        <v>4744</v>
      </c>
      <c r="C4400">
        <v>604021087</v>
      </c>
      <c r="D4400" t="s">
        <v>2120</v>
      </c>
      <c r="E4400">
        <v>0.65156780000000003</v>
      </c>
      <c r="F4400">
        <v>65.156780100000006</v>
      </c>
    </row>
    <row r="4401" spans="1:6">
      <c r="A4401" s="100" t="s">
        <v>4744</v>
      </c>
      <c r="B4401" s="100" t="s">
        <v>4744</v>
      </c>
      <c r="C4401">
        <v>604021089</v>
      </c>
      <c r="D4401" t="s">
        <v>2122</v>
      </c>
      <c r="E4401">
        <v>0.34843220000000003</v>
      </c>
      <c r="F4401">
        <v>34.843219900000001</v>
      </c>
    </row>
    <row r="4402" spans="1:6">
      <c r="A4402" s="100" t="s">
        <v>4745</v>
      </c>
      <c r="B4402" s="100" t="s">
        <v>4745</v>
      </c>
      <c r="C4402">
        <v>604011076</v>
      </c>
      <c r="D4402" t="s">
        <v>2109</v>
      </c>
      <c r="E4402">
        <v>3.6072000000000001E-3</v>
      </c>
      <c r="F4402">
        <v>0.36072140000000003</v>
      </c>
    </row>
    <row r="4403" spans="1:6">
      <c r="A4403" s="100" t="s">
        <v>4745</v>
      </c>
      <c r="B4403" s="100" t="s">
        <v>4745</v>
      </c>
      <c r="C4403">
        <v>604021085</v>
      </c>
      <c r="D4403" t="s">
        <v>2118</v>
      </c>
      <c r="E4403">
        <v>0.39559889999999998</v>
      </c>
      <c r="F4403">
        <v>39.559885999999999</v>
      </c>
    </row>
    <row r="4404" spans="1:6">
      <c r="A4404" s="100" t="s">
        <v>4745</v>
      </c>
      <c r="B4404" s="100" t="s">
        <v>4745</v>
      </c>
      <c r="C4404">
        <v>604021086</v>
      </c>
      <c r="D4404" t="s">
        <v>2119</v>
      </c>
      <c r="E4404">
        <v>0.21377119999999999</v>
      </c>
      <c r="F4404">
        <v>21.3771217</v>
      </c>
    </row>
    <row r="4405" spans="1:6">
      <c r="A4405" s="100" t="s">
        <v>4745</v>
      </c>
      <c r="B4405" s="100" t="s">
        <v>4745</v>
      </c>
      <c r="C4405">
        <v>604021088</v>
      </c>
      <c r="D4405" t="s">
        <v>2121</v>
      </c>
      <c r="E4405">
        <v>8.9581900000000006E-2</v>
      </c>
      <c r="F4405">
        <v>8.9581897999999995</v>
      </c>
    </row>
    <row r="4406" spans="1:6">
      <c r="A4406" s="100" t="s">
        <v>4745</v>
      </c>
      <c r="B4406" s="100" t="s">
        <v>4745</v>
      </c>
      <c r="C4406">
        <v>604021090</v>
      </c>
      <c r="D4406" t="s">
        <v>2123</v>
      </c>
      <c r="E4406">
        <v>0.2129392</v>
      </c>
      <c r="F4406">
        <v>21.2939215</v>
      </c>
    </row>
    <row r="4407" spans="1:6">
      <c r="A4407" s="100" t="s">
        <v>4745</v>
      </c>
      <c r="B4407" s="100" t="s">
        <v>4745</v>
      </c>
      <c r="C4407">
        <v>604021091</v>
      </c>
      <c r="D4407" t="s">
        <v>2124</v>
      </c>
      <c r="E4407">
        <v>1.8520399999999999E-2</v>
      </c>
      <c r="F4407">
        <v>1.8520421</v>
      </c>
    </row>
    <row r="4408" spans="1:6">
      <c r="A4408" s="100" t="s">
        <v>4745</v>
      </c>
      <c r="B4408" s="100" t="s">
        <v>4745</v>
      </c>
      <c r="C4408">
        <v>604021092</v>
      </c>
      <c r="D4408" t="s">
        <v>2125</v>
      </c>
      <c r="E4408">
        <v>6.5981200000000004E-2</v>
      </c>
      <c r="F4408">
        <v>6.5981174999999999</v>
      </c>
    </row>
    <row r="4409" spans="1:6">
      <c r="A4409" s="100" t="s">
        <v>4746</v>
      </c>
      <c r="B4409" s="100" t="s">
        <v>4746</v>
      </c>
      <c r="C4409">
        <v>604011076</v>
      </c>
      <c r="D4409" t="s">
        <v>2109</v>
      </c>
      <c r="E4409">
        <v>7.4815000000000006E-2</v>
      </c>
      <c r="F4409">
        <v>7.4814958000000003</v>
      </c>
    </row>
    <row r="4410" spans="1:6">
      <c r="A4410" s="100" t="s">
        <v>4746</v>
      </c>
      <c r="B4410" s="100" t="s">
        <v>4746</v>
      </c>
      <c r="C4410">
        <v>604011082</v>
      </c>
      <c r="D4410" t="s">
        <v>2115</v>
      </c>
      <c r="E4410">
        <v>0.76717020000000002</v>
      </c>
      <c r="F4410">
        <v>76.717021700000004</v>
      </c>
    </row>
    <row r="4411" spans="1:6">
      <c r="A4411" s="100" t="s">
        <v>4746</v>
      </c>
      <c r="B4411" s="100" t="s">
        <v>4746</v>
      </c>
      <c r="C4411">
        <v>604011083</v>
      </c>
      <c r="D4411" t="s">
        <v>2116</v>
      </c>
      <c r="E4411">
        <v>0.1334902</v>
      </c>
      <c r="F4411">
        <v>13.349019999999999</v>
      </c>
    </row>
    <row r="4412" spans="1:6">
      <c r="A4412" s="100" t="s">
        <v>4746</v>
      </c>
      <c r="B4412" s="100" t="s">
        <v>4746</v>
      </c>
      <c r="C4412">
        <v>604021092</v>
      </c>
      <c r="D4412" t="s">
        <v>2125</v>
      </c>
      <c r="E4412">
        <v>2.4524600000000001E-2</v>
      </c>
      <c r="F4412">
        <v>2.4524625000000002</v>
      </c>
    </row>
    <row r="4413" spans="1:6">
      <c r="A4413" s="100" t="s">
        <v>4747</v>
      </c>
      <c r="B4413" s="100" t="s">
        <v>4747</v>
      </c>
      <c r="C4413">
        <v>604011076</v>
      </c>
      <c r="D4413" t="s">
        <v>2109</v>
      </c>
      <c r="E4413">
        <v>0.17799599999999999</v>
      </c>
      <c r="F4413">
        <v>17.799595799999999</v>
      </c>
    </row>
    <row r="4414" spans="1:6">
      <c r="A4414" s="100" t="s">
        <v>4747</v>
      </c>
      <c r="B4414" s="100" t="s">
        <v>4747</v>
      </c>
      <c r="C4414">
        <v>604011079</v>
      </c>
      <c r="D4414" t="s">
        <v>2112</v>
      </c>
      <c r="E4414">
        <v>0.82200399999999996</v>
      </c>
      <c r="F4414">
        <v>82.200404199999994</v>
      </c>
    </row>
    <row r="4415" spans="1:6">
      <c r="A4415" s="100" t="s">
        <v>4748</v>
      </c>
      <c r="B4415" s="100" t="s">
        <v>4748</v>
      </c>
      <c r="C4415">
        <v>604011075</v>
      </c>
      <c r="D4415" t="s">
        <v>2108</v>
      </c>
      <c r="E4415">
        <v>0.14840130000000001</v>
      </c>
      <c r="F4415">
        <v>14.840133099999999</v>
      </c>
    </row>
    <row r="4416" spans="1:6">
      <c r="A4416" s="100" t="s">
        <v>4748</v>
      </c>
      <c r="B4416" s="100" t="s">
        <v>4748</v>
      </c>
      <c r="C4416">
        <v>604011077</v>
      </c>
      <c r="D4416" t="s">
        <v>2110</v>
      </c>
      <c r="E4416">
        <v>0.48601090000000002</v>
      </c>
      <c r="F4416">
        <v>48.601088799999999</v>
      </c>
    </row>
    <row r="4417" spans="1:6">
      <c r="A4417" s="100" t="s">
        <v>4748</v>
      </c>
      <c r="B4417" s="100" t="s">
        <v>4748</v>
      </c>
      <c r="C4417">
        <v>604011078</v>
      </c>
      <c r="D4417" t="s">
        <v>2111</v>
      </c>
      <c r="E4417">
        <v>0.27628380000000002</v>
      </c>
      <c r="F4417">
        <v>27.628379800000001</v>
      </c>
    </row>
    <row r="4418" spans="1:6">
      <c r="A4418" s="100" t="s">
        <v>4748</v>
      </c>
      <c r="B4418" s="100" t="s">
        <v>4748</v>
      </c>
      <c r="C4418">
        <v>604011080</v>
      </c>
      <c r="D4418" t="s">
        <v>2113</v>
      </c>
      <c r="E4418">
        <v>8.9303999999999994E-2</v>
      </c>
      <c r="F4418">
        <v>8.9303982000000008</v>
      </c>
    </row>
    <row r="4419" spans="1:6">
      <c r="A4419" s="100" t="s">
        <v>4749</v>
      </c>
      <c r="B4419" s="100" t="s">
        <v>4749</v>
      </c>
      <c r="C4419">
        <v>604011076</v>
      </c>
      <c r="D4419" t="s">
        <v>2109</v>
      </c>
      <c r="E4419">
        <v>0.1313965</v>
      </c>
      <c r="F4419">
        <v>13.139646600000001</v>
      </c>
    </row>
    <row r="4420" spans="1:6">
      <c r="A4420" s="100" t="s">
        <v>4749</v>
      </c>
      <c r="B4420" s="100" t="s">
        <v>4749</v>
      </c>
      <c r="C4420">
        <v>604011078</v>
      </c>
      <c r="D4420" t="s">
        <v>2111</v>
      </c>
      <c r="E4420">
        <v>0.5804665</v>
      </c>
      <c r="F4420">
        <v>58.046651799999999</v>
      </c>
    </row>
    <row r="4421" spans="1:6">
      <c r="A4421" s="100" t="s">
        <v>4749</v>
      </c>
      <c r="B4421" s="100" t="s">
        <v>4749</v>
      </c>
      <c r="C4421">
        <v>604031094</v>
      </c>
      <c r="D4421" t="s">
        <v>2127</v>
      </c>
      <c r="E4421">
        <v>3.1380199999999997E-2</v>
      </c>
      <c r="F4421">
        <v>3.1380192999999998</v>
      </c>
    </row>
    <row r="4422" spans="1:6">
      <c r="A4422" s="100" t="s">
        <v>4749</v>
      </c>
      <c r="B4422" s="100" t="s">
        <v>4749</v>
      </c>
      <c r="C4422">
        <v>604031096</v>
      </c>
      <c r="D4422" t="s">
        <v>2129</v>
      </c>
      <c r="E4422">
        <v>0.25675680000000001</v>
      </c>
      <c r="F4422">
        <v>25.675682200000001</v>
      </c>
    </row>
    <row r="4423" spans="1:6">
      <c r="A4423" s="100" t="s">
        <v>4750</v>
      </c>
      <c r="B4423" s="100" t="s">
        <v>4750</v>
      </c>
      <c r="C4423">
        <v>604011081</v>
      </c>
      <c r="D4423" t="s">
        <v>2114</v>
      </c>
      <c r="E4423">
        <v>1</v>
      </c>
      <c r="F4423">
        <v>100</v>
      </c>
    </row>
    <row r="4424" spans="1:6">
      <c r="A4424" s="100" t="s">
        <v>4751</v>
      </c>
      <c r="B4424" s="100" t="s">
        <v>4751</v>
      </c>
      <c r="C4424">
        <v>604011084</v>
      </c>
      <c r="D4424" t="s">
        <v>2117</v>
      </c>
      <c r="E4424">
        <v>0.90483440000000004</v>
      </c>
      <c r="F4424">
        <v>90.483444800000001</v>
      </c>
    </row>
    <row r="4425" spans="1:6">
      <c r="A4425" s="100" t="s">
        <v>4751</v>
      </c>
      <c r="B4425" s="100" t="s">
        <v>4751</v>
      </c>
      <c r="C4425">
        <v>604031096</v>
      </c>
      <c r="D4425" t="s">
        <v>2129</v>
      </c>
      <c r="E4425">
        <v>9.5165600000000003E-2</v>
      </c>
      <c r="F4425">
        <v>9.5165552000000009</v>
      </c>
    </row>
    <row r="4426" spans="1:6">
      <c r="A4426" s="100" t="s">
        <v>4752</v>
      </c>
      <c r="B4426" s="100" t="s">
        <v>4752</v>
      </c>
      <c r="C4426">
        <v>604031094</v>
      </c>
      <c r="D4426" t="s">
        <v>2127</v>
      </c>
      <c r="E4426">
        <v>0.20130210000000001</v>
      </c>
      <c r="F4426">
        <v>20.130210000000002</v>
      </c>
    </row>
    <row r="4427" spans="1:6">
      <c r="A4427" s="100" t="s">
        <v>4752</v>
      </c>
      <c r="B4427" s="100" t="s">
        <v>4752</v>
      </c>
      <c r="C4427">
        <v>604031095</v>
      </c>
      <c r="D4427" t="s">
        <v>2128</v>
      </c>
      <c r="E4427">
        <v>0.79869789999999996</v>
      </c>
      <c r="F4427">
        <v>79.869789999999995</v>
      </c>
    </row>
    <row r="4428" spans="1:6">
      <c r="A4428" s="100" t="s">
        <v>4753</v>
      </c>
      <c r="B4428" s="100" t="s">
        <v>4753</v>
      </c>
      <c r="C4428">
        <v>604031097</v>
      </c>
      <c r="D4428" t="s">
        <v>2130</v>
      </c>
      <c r="E4428">
        <v>1</v>
      </c>
      <c r="F4428">
        <v>100</v>
      </c>
    </row>
    <row r="4429" spans="1:6">
      <c r="A4429" s="100" t="s">
        <v>4754</v>
      </c>
      <c r="B4429" s="100" t="s">
        <v>4754</v>
      </c>
      <c r="C4429">
        <v>604031097</v>
      </c>
      <c r="D4429" t="s">
        <v>2130</v>
      </c>
      <c r="E4429">
        <v>1</v>
      </c>
      <c r="F4429">
        <v>100</v>
      </c>
    </row>
    <row r="4432" spans="1:6">
      <c r="A4432" s="111" t="s">
        <v>37</v>
      </c>
      <c r="B4432" s="111"/>
    </row>
    <row r="54860" spans="1:2">
      <c r="A54860" s="114"/>
      <c r="B54860" s="114"/>
    </row>
  </sheetData>
  <mergeCells count="2">
    <mergeCell ref="A54860:B54860"/>
    <mergeCell ref="A4432:B4432"/>
  </mergeCells>
  <hyperlinks>
    <hyperlink ref="A4432:B44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style="101" customWidth="1"/>
    <col min="2" max="2" width="23" style="101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Postal Area 2011 to Statistical Area Level 2 2016 (Working Population Weighted)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2335</v>
      </c>
      <c r="B6" s="68" t="s">
        <v>2336</v>
      </c>
      <c r="C6" s="69" t="s">
        <v>2333</v>
      </c>
      <c r="D6" s="69" t="s">
        <v>2334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3" t="s">
        <v>2349</v>
      </c>
      <c r="B8" s="103" t="s">
        <v>2349</v>
      </c>
      <c r="C8" s="43"/>
      <c r="D8" s="13"/>
      <c r="E8" s="20">
        <v>3.0489999999999998E-4</v>
      </c>
      <c r="F8" s="20">
        <v>3.04899E-2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3" t="s">
        <v>4756</v>
      </c>
      <c r="B9" s="103" t="s">
        <v>4756</v>
      </c>
      <c r="C9" s="43"/>
      <c r="D9" s="13"/>
      <c r="E9" s="20">
        <v>1</v>
      </c>
      <c r="F9" s="20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103" t="s">
        <v>4757</v>
      </c>
      <c r="B10" s="103" t="s">
        <v>4757</v>
      </c>
      <c r="C10" s="43"/>
      <c r="D10" s="13"/>
      <c r="E10" s="20">
        <v>1</v>
      </c>
      <c r="F10" s="2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03" t="s">
        <v>2369</v>
      </c>
      <c r="B11" s="103" t="s">
        <v>2369</v>
      </c>
      <c r="C11" s="43"/>
      <c r="D11" s="13"/>
      <c r="E11" s="20">
        <v>1.6645E-3</v>
      </c>
      <c r="F11" s="20">
        <v>0.16645370000000001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03" t="s">
        <v>4758</v>
      </c>
      <c r="B12" s="103" t="s">
        <v>4758</v>
      </c>
      <c r="C12" s="43"/>
      <c r="D12" s="16"/>
      <c r="E12" s="20">
        <v>1</v>
      </c>
      <c r="F12" s="20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03" t="s">
        <v>4759</v>
      </c>
      <c r="B13" s="103" t="s">
        <v>4759</v>
      </c>
      <c r="C13" s="43"/>
      <c r="D13" s="16"/>
      <c r="E13" s="20">
        <v>1</v>
      </c>
      <c r="F13" s="20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103" t="s">
        <v>4760</v>
      </c>
      <c r="B14" s="103" t="s">
        <v>4760</v>
      </c>
      <c r="C14" s="43"/>
      <c r="D14" s="16"/>
      <c r="E14" s="20">
        <v>1</v>
      </c>
      <c r="F14" s="20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103" t="s">
        <v>4761</v>
      </c>
      <c r="B15" s="103" t="s">
        <v>4761</v>
      </c>
      <c r="C15" s="43"/>
      <c r="D15" s="16"/>
      <c r="E15" s="20">
        <v>1</v>
      </c>
      <c r="F15" s="20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03" t="s">
        <v>4762</v>
      </c>
      <c r="B16" s="103" t="s">
        <v>4762</v>
      </c>
      <c r="C16" s="43"/>
      <c r="D16" s="13"/>
      <c r="E16" s="20">
        <v>1</v>
      </c>
      <c r="F16" s="20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03" t="s">
        <v>4763</v>
      </c>
      <c r="B17" s="103" t="s">
        <v>4763</v>
      </c>
      <c r="C17" s="43"/>
      <c r="D17" s="13"/>
      <c r="E17" s="20">
        <v>1</v>
      </c>
      <c r="F17" s="20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03" t="s">
        <v>4764</v>
      </c>
      <c r="B18" s="103" t="s">
        <v>4764</v>
      </c>
      <c r="C18" s="43"/>
      <c r="D18" s="13"/>
      <c r="E18" s="20">
        <v>1</v>
      </c>
      <c r="F18" s="20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03" t="s">
        <v>4765</v>
      </c>
      <c r="B19" s="103" t="s">
        <v>4765</v>
      </c>
      <c r="C19" s="43"/>
      <c r="D19" s="13"/>
      <c r="E19" s="20">
        <v>1</v>
      </c>
      <c r="F19" s="20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03" t="s">
        <v>4766</v>
      </c>
      <c r="B20" s="103" t="s">
        <v>4766</v>
      </c>
      <c r="C20" s="43"/>
      <c r="D20" s="13"/>
      <c r="E20" s="20">
        <v>1</v>
      </c>
      <c r="F20" s="20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03" t="s">
        <v>4767</v>
      </c>
      <c r="B21" s="103" t="s">
        <v>4767</v>
      </c>
      <c r="C21" s="43"/>
      <c r="D21" s="13"/>
      <c r="E21" s="20">
        <v>1</v>
      </c>
      <c r="F21" s="20">
        <v>100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03" t="s">
        <v>4768</v>
      </c>
      <c r="B22" s="103" t="s">
        <v>4768</v>
      </c>
      <c r="C22" s="43"/>
      <c r="D22" s="13"/>
      <c r="E22" s="20">
        <v>1</v>
      </c>
      <c r="F22" s="20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03" t="s">
        <v>4769</v>
      </c>
      <c r="B23" s="103" t="s">
        <v>4769</v>
      </c>
      <c r="C23" s="43"/>
      <c r="D23" s="13"/>
      <c r="E23" s="20">
        <v>1</v>
      </c>
      <c r="F23" s="20">
        <v>100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03" t="s">
        <v>4770</v>
      </c>
      <c r="B24" s="103" t="s">
        <v>4770</v>
      </c>
      <c r="C24" s="17"/>
      <c r="D24" s="14"/>
      <c r="E24" s="20">
        <v>1</v>
      </c>
      <c r="F24" s="20">
        <v>100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03" t="s">
        <v>4771</v>
      </c>
      <c r="B25" s="103" t="s">
        <v>4771</v>
      </c>
      <c r="C25" s="20"/>
      <c r="D25" s="20"/>
      <c r="E25" s="20">
        <v>1</v>
      </c>
      <c r="F25" s="20">
        <v>100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03" t="s">
        <v>4772</v>
      </c>
      <c r="B26" s="103" t="s">
        <v>4772</v>
      </c>
      <c r="C26" s="17"/>
      <c r="D26" s="14"/>
      <c r="E26" s="20">
        <v>1</v>
      </c>
      <c r="F26" s="20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03" t="s">
        <v>4773</v>
      </c>
      <c r="B27" s="103" t="s">
        <v>4773</v>
      </c>
      <c r="C27" s="20"/>
      <c r="D27" s="20"/>
      <c r="E27" s="20">
        <v>1</v>
      </c>
      <c r="F27" s="20">
        <v>100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03" t="s">
        <v>4774</v>
      </c>
      <c r="B28" s="103" t="s">
        <v>4774</v>
      </c>
      <c r="C28" s="20"/>
      <c r="D28" s="20"/>
      <c r="E28" s="20">
        <v>1</v>
      </c>
      <c r="F28" s="20">
        <v>100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03" t="s">
        <v>4775</v>
      </c>
      <c r="B29" s="103" t="s">
        <v>4775</v>
      </c>
      <c r="C29" s="20"/>
      <c r="D29" s="20"/>
      <c r="E29" s="20">
        <v>1</v>
      </c>
      <c r="F29" s="20">
        <v>100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03" t="s">
        <v>4776</v>
      </c>
      <c r="B30" s="103" t="s">
        <v>4776</v>
      </c>
      <c r="C30" s="20"/>
      <c r="D30" s="20"/>
      <c r="E30" s="20">
        <v>1</v>
      </c>
      <c r="F30" s="20">
        <v>100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03" t="s">
        <v>4777</v>
      </c>
      <c r="B31" s="103" t="s">
        <v>4777</v>
      </c>
      <c r="C31" s="20"/>
      <c r="D31" s="20"/>
      <c r="E31" s="20">
        <v>1</v>
      </c>
      <c r="F31" s="20">
        <v>100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103" t="s">
        <v>4778</v>
      </c>
      <c r="B32" s="103" t="s">
        <v>4778</v>
      </c>
      <c r="C32" s="20"/>
      <c r="D32" s="20"/>
      <c r="E32" s="20">
        <v>1</v>
      </c>
      <c r="F32" s="20">
        <v>100</v>
      </c>
    </row>
    <row r="33" spans="1:15" ht="11.25" customHeight="1">
      <c r="A33" s="103" t="s">
        <v>4779</v>
      </c>
      <c r="B33" s="103" t="s">
        <v>4779</v>
      </c>
      <c r="C33" s="20"/>
      <c r="D33" s="20"/>
      <c r="E33" s="20">
        <v>1</v>
      </c>
      <c r="F33" s="20">
        <v>100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03" t="s">
        <v>4780</v>
      </c>
      <c r="B34" s="103" t="s">
        <v>4780</v>
      </c>
      <c r="E34" s="20">
        <v>1</v>
      </c>
      <c r="F34" s="20">
        <v>100</v>
      </c>
    </row>
    <row r="35" spans="1:15" ht="11.25" customHeight="1">
      <c r="A35" s="103" t="s">
        <v>4781</v>
      </c>
      <c r="B35" s="103" t="s">
        <v>4781</v>
      </c>
      <c r="C35" s="20"/>
      <c r="D35" s="20"/>
      <c r="E35" s="20">
        <v>1</v>
      </c>
      <c r="F35" s="20">
        <v>100</v>
      </c>
    </row>
    <row r="36" spans="1:15">
      <c r="A36" s="103" t="s">
        <v>4782</v>
      </c>
      <c r="B36" s="103" t="s">
        <v>4782</v>
      </c>
      <c r="C36" s="20"/>
      <c r="D36" s="20"/>
      <c r="E36" s="20">
        <v>1</v>
      </c>
      <c r="F36" s="20">
        <v>100</v>
      </c>
    </row>
    <row r="37" spans="1:15" ht="11.25" customHeight="1">
      <c r="A37" s="103" t="s">
        <v>4783</v>
      </c>
      <c r="B37" s="103" t="s">
        <v>4783</v>
      </c>
      <c r="C37" s="20"/>
      <c r="D37" s="20"/>
      <c r="E37" s="20">
        <v>1</v>
      </c>
      <c r="F37" s="20">
        <v>100</v>
      </c>
    </row>
    <row r="38" spans="1:15" ht="11.25" customHeight="1">
      <c r="A38" s="103" t="s">
        <v>4784</v>
      </c>
      <c r="B38" s="103" t="s">
        <v>4784</v>
      </c>
      <c r="C38" s="20"/>
      <c r="D38" s="20"/>
      <c r="E38" s="20">
        <v>1</v>
      </c>
      <c r="F38" s="20">
        <v>100</v>
      </c>
    </row>
    <row r="39" spans="1:15" ht="11.25" customHeight="1">
      <c r="A39" s="106" t="s">
        <v>4785</v>
      </c>
      <c r="B39" s="107" t="s">
        <v>4785</v>
      </c>
      <c r="C39" s="108"/>
      <c r="D39" s="108"/>
      <c r="E39" s="20">
        <v>1</v>
      </c>
      <c r="F39" s="20">
        <v>100</v>
      </c>
    </row>
    <row r="40" spans="1:15" ht="11.25" customHeight="1">
      <c r="A40" s="107" t="s">
        <v>4786</v>
      </c>
      <c r="B40" s="107" t="s">
        <v>4786</v>
      </c>
      <c r="C40" s="108"/>
      <c r="D40" s="108"/>
      <c r="E40" s="20">
        <v>1</v>
      </c>
      <c r="F40" s="20">
        <v>100</v>
      </c>
    </row>
    <row r="41" spans="1:15" ht="11.25" customHeight="1">
      <c r="A41" s="109" t="s">
        <v>4787</v>
      </c>
      <c r="B41" s="109" t="s">
        <v>4787</v>
      </c>
      <c r="C41" s="108"/>
      <c r="D41" s="108"/>
      <c r="E41" s="20">
        <v>1</v>
      </c>
      <c r="F41" s="20">
        <v>100</v>
      </c>
    </row>
    <row r="42" spans="1:15" ht="11.25" customHeight="1">
      <c r="A42" s="103" t="s">
        <v>4788</v>
      </c>
      <c r="B42" s="103" t="s">
        <v>4788</v>
      </c>
      <c r="C42" s="20"/>
      <c r="D42" s="20"/>
      <c r="E42" s="20">
        <v>1</v>
      </c>
      <c r="F42" s="20">
        <v>100</v>
      </c>
    </row>
    <row r="43" spans="1:15" ht="11.25" customHeight="1">
      <c r="A43" s="102" t="s">
        <v>4789</v>
      </c>
      <c r="B43" s="103" t="s">
        <v>4789</v>
      </c>
      <c r="C43" s="20"/>
      <c r="D43" s="20"/>
      <c r="E43" s="20">
        <v>1</v>
      </c>
      <c r="F43" s="20">
        <v>100</v>
      </c>
    </row>
    <row r="44" spans="1:15" ht="11.25" customHeight="1">
      <c r="A44" s="103" t="s">
        <v>4790</v>
      </c>
      <c r="B44" s="103" t="s">
        <v>4790</v>
      </c>
      <c r="C44" s="20"/>
      <c r="D44" s="20"/>
      <c r="E44" s="20">
        <v>1</v>
      </c>
      <c r="F44" s="20">
        <v>100</v>
      </c>
    </row>
    <row r="45" spans="1:15" ht="11.25" customHeight="1">
      <c r="A45" s="103" t="s">
        <v>4791</v>
      </c>
      <c r="B45" s="103" t="s">
        <v>4791</v>
      </c>
      <c r="C45" s="20"/>
      <c r="D45" s="20"/>
      <c r="E45" s="20">
        <v>1</v>
      </c>
      <c r="F45" s="20">
        <v>100</v>
      </c>
      <c r="G45" s="4"/>
      <c r="H45" s="4"/>
      <c r="I45" s="4"/>
      <c r="J45" s="4"/>
    </row>
    <row r="46" spans="1:15" ht="11.25" customHeight="1">
      <c r="A46" s="109" t="s">
        <v>4792</v>
      </c>
      <c r="B46" s="109" t="s">
        <v>4792</v>
      </c>
      <c r="C46" s="110"/>
      <c r="D46" s="20"/>
      <c r="E46" s="20">
        <v>1</v>
      </c>
      <c r="F46" s="20">
        <v>100</v>
      </c>
      <c r="G46" s="4"/>
      <c r="H46" s="4"/>
      <c r="I46" s="4"/>
      <c r="J46" s="4"/>
    </row>
    <row r="47" spans="1:15" ht="11.25" customHeight="1">
      <c r="A47" s="102" t="s">
        <v>4793</v>
      </c>
      <c r="B47" s="103" t="s">
        <v>4793</v>
      </c>
      <c r="C47" s="20"/>
      <c r="D47" s="20"/>
      <c r="E47" s="20">
        <v>1</v>
      </c>
      <c r="F47" s="20">
        <v>100</v>
      </c>
      <c r="G47" s="4"/>
      <c r="H47" s="4"/>
      <c r="I47" s="4"/>
      <c r="J47" s="4"/>
    </row>
    <row r="48" spans="1:15" ht="11.25" customHeight="1">
      <c r="A48" s="103" t="s">
        <v>4794</v>
      </c>
      <c r="B48" s="103" t="s">
        <v>4794</v>
      </c>
      <c r="C48" s="20"/>
      <c r="D48" s="20"/>
      <c r="E48" s="20">
        <v>1</v>
      </c>
      <c r="F48" s="20">
        <v>100</v>
      </c>
    </row>
    <row r="49" spans="1:6" ht="11.25" customHeight="1">
      <c r="A49" s="103">
        <v>4741</v>
      </c>
      <c r="B49" s="103">
        <v>4741</v>
      </c>
      <c r="C49" s="20"/>
      <c r="D49" s="20"/>
      <c r="E49" s="20">
        <v>2.1660999999999998E-3</v>
      </c>
      <c r="F49" s="20">
        <v>0.21660740000000001</v>
      </c>
    </row>
    <row r="50" spans="1:6" ht="11.25" customHeight="1">
      <c r="A50" s="103" t="s">
        <v>4795</v>
      </c>
      <c r="B50" s="103" t="s">
        <v>4795</v>
      </c>
      <c r="C50" s="20"/>
      <c r="D50" s="20"/>
      <c r="E50" s="20">
        <v>1</v>
      </c>
      <c r="F50" s="20">
        <v>100</v>
      </c>
    </row>
    <row r="51" spans="1:6" ht="11.25" customHeight="1">
      <c r="A51" s="103" t="s">
        <v>4796</v>
      </c>
      <c r="B51" s="103" t="s">
        <v>4796</v>
      </c>
      <c r="C51" s="20"/>
      <c r="D51" s="20"/>
      <c r="E51" s="20">
        <v>1</v>
      </c>
      <c r="F51" s="20">
        <v>100</v>
      </c>
    </row>
    <row r="52" spans="1:6" ht="11.25" customHeight="1">
      <c r="A52" s="103" t="s">
        <v>4797</v>
      </c>
      <c r="B52" s="103" t="s">
        <v>4797</v>
      </c>
      <c r="C52" s="20"/>
      <c r="D52" s="20"/>
      <c r="E52" s="20">
        <v>1</v>
      </c>
      <c r="F52" s="20">
        <v>100</v>
      </c>
    </row>
    <row r="53" spans="1:6" ht="11.25" customHeight="1">
      <c r="A53" s="103" t="s">
        <v>4798</v>
      </c>
      <c r="B53" s="103" t="s">
        <v>4798</v>
      </c>
      <c r="C53" s="20"/>
      <c r="D53" s="20"/>
      <c r="E53" s="20">
        <v>1</v>
      </c>
      <c r="F53" s="20">
        <v>100</v>
      </c>
    </row>
    <row r="54" spans="1:6" ht="11.25" customHeight="1">
      <c r="A54" s="103" t="s">
        <v>4799</v>
      </c>
      <c r="B54" s="103" t="s">
        <v>4799</v>
      </c>
      <c r="C54" s="20"/>
      <c r="D54" s="20"/>
      <c r="E54" s="20">
        <v>1</v>
      </c>
      <c r="F54" s="20">
        <v>100</v>
      </c>
    </row>
    <row r="55" spans="1:6" ht="11.25" customHeight="1">
      <c r="A55" s="103">
        <v>4857</v>
      </c>
      <c r="B55" s="103">
        <v>4857</v>
      </c>
      <c r="C55" s="20"/>
      <c r="D55" s="20"/>
      <c r="E55" s="20">
        <v>1</v>
      </c>
      <c r="F55" s="20">
        <v>100</v>
      </c>
    </row>
    <row r="56" spans="1:6" ht="11.25" customHeight="1">
      <c r="A56" s="103" t="s">
        <v>4800</v>
      </c>
      <c r="B56" s="103" t="s">
        <v>4800</v>
      </c>
      <c r="C56" s="20"/>
      <c r="D56" s="20"/>
      <c r="E56" s="20">
        <v>1</v>
      </c>
      <c r="F56" s="20">
        <v>100</v>
      </c>
    </row>
    <row r="57" spans="1:6" ht="11.25" customHeight="1">
      <c r="A57" s="103" t="s">
        <v>4801</v>
      </c>
      <c r="B57" s="103" t="s">
        <v>4801</v>
      </c>
      <c r="C57" s="20"/>
      <c r="D57" s="20"/>
      <c r="E57" s="20">
        <v>1</v>
      </c>
      <c r="F57" s="20">
        <v>100</v>
      </c>
    </row>
    <row r="58" spans="1:6" ht="11.25" customHeight="1">
      <c r="A58" s="103">
        <v>5094</v>
      </c>
      <c r="B58" s="103">
        <v>5094</v>
      </c>
      <c r="C58" s="90"/>
      <c r="D58" s="90"/>
      <c r="E58" s="20">
        <v>1.493E-3</v>
      </c>
      <c r="F58" s="20">
        <v>0.1492995</v>
      </c>
    </row>
    <row r="59" spans="1:6" ht="11.25" customHeight="1">
      <c r="A59" s="103" t="s">
        <v>4802</v>
      </c>
      <c r="B59" s="103" t="s">
        <v>4802</v>
      </c>
      <c r="C59" s="20"/>
      <c r="D59" s="20"/>
      <c r="E59" s="20">
        <v>1</v>
      </c>
      <c r="F59" s="20">
        <v>100</v>
      </c>
    </row>
    <row r="60" spans="1:6" ht="11.25" customHeight="1">
      <c r="A60" s="103" t="s">
        <v>4803</v>
      </c>
      <c r="B60" s="103" t="s">
        <v>4803</v>
      </c>
      <c r="C60" s="20"/>
      <c r="D60" s="20"/>
      <c r="E60" s="20">
        <v>1</v>
      </c>
      <c r="F60" s="20">
        <v>100</v>
      </c>
    </row>
    <row r="61" spans="1:6" ht="11.25" customHeight="1">
      <c r="A61" s="103" t="s">
        <v>4804</v>
      </c>
      <c r="B61" s="103" t="s">
        <v>4804</v>
      </c>
      <c r="C61" s="20"/>
      <c r="D61" s="20"/>
      <c r="E61" s="20">
        <v>1</v>
      </c>
      <c r="F61" s="20">
        <v>100</v>
      </c>
    </row>
    <row r="62" spans="1:6" ht="11.25" customHeight="1">
      <c r="A62" s="103" t="s">
        <v>4805</v>
      </c>
      <c r="B62" s="103" t="s">
        <v>4805</v>
      </c>
      <c r="C62" s="20"/>
      <c r="D62" s="20"/>
      <c r="E62" s="20">
        <v>1</v>
      </c>
      <c r="F62" s="20">
        <v>100</v>
      </c>
    </row>
    <row r="63" spans="1:6" ht="11.25" customHeight="1">
      <c r="A63" s="103" t="s">
        <v>4806</v>
      </c>
      <c r="B63" s="103" t="s">
        <v>4806</v>
      </c>
      <c r="C63" s="20"/>
      <c r="D63" s="20"/>
      <c r="E63" s="20">
        <v>1</v>
      </c>
      <c r="F63" s="20">
        <v>100</v>
      </c>
    </row>
    <row r="64" spans="1:6" ht="11.25" customHeight="1">
      <c r="A64" s="103" t="s">
        <v>4807</v>
      </c>
      <c r="B64" s="103" t="s">
        <v>4807</v>
      </c>
      <c r="C64" s="20"/>
      <c r="D64" s="20"/>
      <c r="E64" s="20">
        <v>1</v>
      </c>
      <c r="F64" s="20">
        <v>100</v>
      </c>
    </row>
    <row r="65" spans="1:6" ht="11.25" customHeight="1">
      <c r="A65" s="103" t="s">
        <v>4808</v>
      </c>
      <c r="B65" s="103" t="s">
        <v>4808</v>
      </c>
      <c r="C65" s="20"/>
      <c r="D65" s="20"/>
      <c r="E65" s="20">
        <v>1</v>
      </c>
      <c r="F65" s="20">
        <v>100</v>
      </c>
    </row>
    <row r="66" spans="1:6" ht="11.25" customHeight="1">
      <c r="A66" s="103" t="s">
        <v>4809</v>
      </c>
      <c r="B66" s="103" t="s">
        <v>4809</v>
      </c>
      <c r="C66" s="20"/>
      <c r="D66" s="20"/>
      <c r="E66" s="20">
        <v>1</v>
      </c>
      <c r="F66" s="20">
        <v>100</v>
      </c>
    </row>
    <row r="67" spans="1:6" ht="11.25" customHeight="1">
      <c r="A67" s="103" t="s">
        <v>4810</v>
      </c>
      <c r="B67" s="103" t="s">
        <v>4810</v>
      </c>
      <c r="C67" s="20"/>
      <c r="D67" s="20"/>
      <c r="E67" s="20">
        <v>1</v>
      </c>
      <c r="F67" s="20">
        <v>100</v>
      </c>
    </row>
    <row r="68" spans="1:6" ht="11.25" customHeight="1">
      <c r="A68" s="103" t="s">
        <v>4811</v>
      </c>
      <c r="B68" s="103" t="s">
        <v>4811</v>
      </c>
      <c r="C68" s="20"/>
      <c r="D68" s="20"/>
      <c r="E68" s="20">
        <v>1</v>
      </c>
      <c r="F68" s="20">
        <v>100</v>
      </c>
    </row>
    <row r="69" spans="1:6" ht="11.25" customHeight="1">
      <c r="A69" s="109" t="s">
        <v>4812</v>
      </c>
      <c r="B69" s="103" t="s">
        <v>4812</v>
      </c>
      <c r="C69" s="20"/>
      <c r="D69" s="20"/>
      <c r="E69" s="20">
        <v>1</v>
      </c>
      <c r="F69" s="20">
        <v>100</v>
      </c>
    </row>
    <row r="70" spans="1:6" ht="11.25" customHeight="1">
      <c r="A70" s="103" t="s">
        <v>4813</v>
      </c>
      <c r="B70" s="103" t="s">
        <v>4813</v>
      </c>
      <c r="C70" s="20"/>
      <c r="D70" s="20"/>
      <c r="E70" s="20">
        <v>1</v>
      </c>
      <c r="F70" s="20">
        <v>100</v>
      </c>
    </row>
    <row r="71" spans="1:6" ht="11.25" customHeight="1">
      <c r="A71" s="103" t="s">
        <v>4814</v>
      </c>
      <c r="B71" s="103" t="s">
        <v>4814</v>
      </c>
      <c r="C71" s="20"/>
      <c r="D71" s="20"/>
      <c r="E71" s="20">
        <v>1</v>
      </c>
      <c r="F71" s="20">
        <v>100</v>
      </c>
    </row>
    <row r="72" spans="1:6" ht="11.25" customHeight="1">
      <c r="A72" s="103" t="s">
        <v>4815</v>
      </c>
      <c r="B72" s="103" t="s">
        <v>4815</v>
      </c>
      <c r="C72" s="20"/>
      <c r="D72" s="20"/>
      <c r="E72" s="20">
        <v>1</v>
      </c>
      <c r="F72" s="20">
        <v>100</v>
      </c>
    </row>
    <row r="73" spans="1:6" ht="11.25" customHeight="1">
      <c r="A73" s="103" t="s">
        <v>4816</v>
      </c>
      <c r="B73" s="103" t="s">
        <v>4816</v>
      </c>
      <c r="C73" s="20"/>
      <c r="D73" s="20"/>
      <c r="E73" s="20">
        <v>1</v>
      </c>
      <c r="F73" s="20">
        <v>100</v>
      </c>
    </row>
    <row r="74" spans="1:6" ht="11.25" customHeight="1">
      <c r="A74" s="103" t="s">
        <v>4817</v>
      </c>
      <c r="B74" s="103" t="s">
        <v>4817</v>
      </c>
      <c r="C74" s="20"/>
      <c r="D74" s="20"/>
      <c r="E74" s="20">
        <v>1</v>
      </c>
      <c r="F74" s="20">
        <v>100</v>
      </c>
    </row>
    <row r="75" spans="1:6" ht="11.25" customHeight="1">
      <c r="A75" s="103" t="s">
        <v>4818</v>
      </c>
      <c r="B75" s="103" t="s">
        <v>4818</v>
      </c>
      <c r="C75" s="20"/>
      <c r="D75" s="20"/>
      <c r="E75" s="20">
        <v>1</v>
      </c>
      <c r="F75" s="20">
        <v>100</v>
      </c>
    </row>
    <row r="76" spans="1:6" ht="11.25" customHeight="1">
      <c r="A76" s="103" t="s">
        <v>4819</v>
      </c>
      <c r="B76" s="103" t="s">
        <v>4819</v>
      </c>
      <c r="C76" s="20"/>
      <c r="D76" s="20"/>
      <c r="E76" s="20">
        <v>1</v>
      </c>
      <c r="F76" s="20">
        <v>100</v>
      </c>
    </row>
    <row r="77" spans="1:6" ht="11.25" customHeight="1">
      <c r="A77" s="103" t="s">
        <v>4820</v>
      </c>
      <c r="B77" s="103" t="s">
        <v>4820</v>
      </c>
      <c r="C77" s="20"/>
      <c r="D77" s="20"/>
      <c r="E77" s="20">
        <v>1</v>
      </c>
      <c r="F77" s="20">
        <v>100</v>
      </c>
    </row>
    <row r="78" spans="1:6" ht="11.25" customHeight="1">
      <c r="A78" s="103" t="s">
        <v>4821</v>
      </c>
      <c r="B78" s="103" t="s">
        <v>4821</v>
      </c>
      <c r="C78" s="20"/>
      <c r="D78" s="20"/>
      <c r="E78" s="20">
        <v>1</v>
      </c>
      <c r="F78" s="20">
        <v>100</v>
      </c>
    </row>
    <row r="79" spans="1:6" ht="11.25" customHeight="1">
      <c r="A79" s="103" t="s">
        <v>4822</v>
      </c>
      <c r="B79" s="103" t="s">
        <v>4822</v>
      </c>
      <c r="C79" s="20"/>
      <c r="D79" s="20"/>
      <c r="E79" s="20">
        <v>1</v>
      </c>
      <c r="F79" s="20">
        <v>100</v>
      </c>
    </row>
    <row r="80" spans="1:6" ht="11.25" customHeight="1">
      <c r="A80" s="103" t="s">
        <v>4823</v>
      </c>
      <c r="B80" s="103" t="s">
        <v>4823</v>
      </c>
      <c r="C80" s="20"/>
      <c r="D80" s="20"/>
      <c r="E80" s="20">
        <v>1</v>
      </c>
      <c r="F80" s="20">
        <v>100</v>
      </c>
    </row>
    <row r="81" spans="1:6" ht="11.25" customHeight="1">
      <c r="A81" s="103" t="s">
        <v>4824</v>
      </c>
      <c r="B81" s="103" t="s">
        <v>4824</v>
      </c>
      <c r="C81" s="20"/>
      <c r="D81" s="20"/>
      <c r="E81" s="20">
        <v>1</v>
      </c>
      <c r="F81" s="20">
        <v>100</v>
      </c>
    </row>
    <row r="82" spans="1:6" ht="11.25" customHeight="1">
      <c r="A82" s="103" t="s">
        <v>4825</v>
      </c>
      <c r="B82" s="103" t="s">
        <v>4825</v>
      </c>
      <c r="C82" s="20"/>
      <c r="D82" s="20"/>
      <c r="E82" s="20">
        <v>1</v>
      </c>
      <c r="F82" s="20">
        <v>100</v>
      </c>
    </row>
    <row r="83" spans="1:6" ht="11.25" customHeight="1">
      <c r="A83" s="103" t="s">
        <v>4826</v>
      </c>
      <c r="B83" s="103" t="s">
        <v>4826</v>
      </c>
      <c r="C83" s="20"/>
      <c r="D83" s="20"/>
      <c r="E83" s="20">
        <v>1</v>
      </c>
      <c r="F83" s="20">
        <v>100</v>
      </c>
    </row>
    <row r="84" spans="1:6" ht="11.25" customHeight="1">
      <c r="A84" s="103" t="s">
        <v>4827</v>
      </c>
      <c r="B84" s="103" t="s">
        <v>4827</v>
      </c>
      <c r="C84" s="20"/>
      <c r="D84" s="20"/>
      <c r="E84" s="20">
        <v>1</v>
      </c>
      <c r="F84" s="20">
        <v>100</v>
      </c>
    </row>
    <row r="85" spans="1:6" ht="11.25" customHeight="1">
      <c r="A85" s="103" t="s">
        <v>4828</v>
      </c>
      <c r="B85" s="103" t="s">
        <v>4828</v>
      </c>
      <c r="C85" s="20"/>
      <c r="D85" s="20"/>
      <c r="E85" s="20">
        <v>1</v>
      </c>
      <c r="F85" s="20">
        <v>100</v>
      </c>
    </row>
    <row r="86" spans="1:6" ht="11.25" customHeight="1">
      <c r="A86" s="103" t="s">
        <v>4829</v>
      </c>
      <c r="B86" s="103" t="s">
        <v>4829</v>
      </c>
      <c r="C86" s="20"/>
      <c r="D86" s="20"/>
      <c r="E86" s="20">
        <v>1</v>
      </c>
      <c r="F86" s="20">
        <v>100</v>
      </c>
    </row>
    <row r="87" spans="1:6" ht="11.25" customHeight="1">
      <c r="A87" s="103" t="s">
        <v>4830</v>
      </c>
      <c r="B87" s="103" t="s">
        <v>4830</v>
      </c>
      <c r="C87" s="20"/>
      <c r="D87" s="20"/>
      <c r="E87" s="20">
        <v>1</v>
      </c>
      <c r="F87" s="20">
        <v>100</v>
      </c>
    </row>
    <row r="88" spans="1:6" ht="11.25" customHeight="1">
      <c r="A88" s="103" t="s">
        <v>4831</v>
      </c>
      <c r="B88" s="103" t="s">
        <v>4831</v>
      </c>
      <c r="C88" s="20"/>
      <c r="D88" s="20"/>
      <c r="E88" s="20">
        <v>1</v>
      </c>
      <c r="F88" s="20">
        <v>100</v>
      </c>
    </row>
    <row r="89" spans="1:6" ht="11.25" customHeight="1">
      <c r="A89" s="103" t="s">
        <v>4832</v>
      </c>
      <c r="B89" s="103" t="s">
        <v>4832</v>
      </c>
      <c r="C89" s="20"/>
      <c r="D89" s="20"/>
      <c r="E89" s="20">
        <v>1</v>
      </c>
      <c r="F89" s="20">
        <v>100</v>
      </c>
    </row>
    <row r="90" spans="1:6" ht="11.25" customHeight="1">
      <c r="A90" s="103" t="s">
        <v>4833</v>
      </c>
      <c r="B90" s="103" t="s">
        <v>4833</v>
      </c>
      <c r="C90" s="20"/>
      <c r="D90" s="20"/>
      <c r="E90" s="20">
        <v>1</v>
      </c>
      <c r="F90" s="20">
        <v>100</v>
      </c>
    </row>
    <row r="91" spans="1:6" ht="11.25" customHeight="1">
      <c r="A91" s="103" t="s">
        <v>4834</v>
      </c>
      <c r="B91" s="103" t="s">
        <v>4834</v>
      </c>
      <c r="C91" s="20"/>
      <c r="D91" s="20"/>
      <c r="E91" s="20">
        <v>1</v>
      </c>
      <c r="F91" s="20">
        <v>100</v>
      </c>
    </row>
    <row r="92" spans="1:6" ht="11.25" customHeight="1">
      <c r="A92" s="103" t="s">
        <v>4835</v>
      </c>
      <c r="B92" s="103" t="s">
        <v>4835</v>
      </c>
      <c r="C92" s="20"/>
      <c r="D92" s="20"/>
      <c r="E92" s="20">
        <v>1</v>
      </c>
      <c r="F92" s="20">
        <v>100</v>
      </c>
    </row>
    <row r="93" spans="1:6" ht="11.25" customHeight="1">
      <c r="A93" s="103" t="s">
        <v>4836</v>
      </c>
      <c r="B93" s="103" t="s">
        <v>4836</v>
      </c>
      <c r="C93" s="20"/>
      <c r="D93" s="20"/>
      <c r="E93" s="20">
        <v>1</v>
      </c>
      <c r="F93" s="20">
        <v>100</v>
      </c>
    </row>
    <row r="94" spans="1:6" ht="11.25" customHeight="1">
      <c r="A94" s="103" t="s">
        <v>4837</v>
      </c>
      <c r="B94" s="103" t="s">
        <v>4837</v>
      </c>
      <c r="C94" s="20"/>
      <c r="D94" s="20"/>
      <c r="E94" s="20">
        <v>1</v>
      </c>
      <c r="F94" s="20">
        <v>100</v>
      </c>
    </row>
    <row r="95" spans="1:6" ht="11.25" customHeight="1">
      <c r="A95" s="103" t="s">
        <v>4838</v>
      </c>
      <c r="B95" s="103" t="s">
        <v>4838</v>
      </c>
      <c r="C95" s="20"/>
      <c r="D95" s="20"/>
      <c r="E95" s="20">
        <v>1</v>
      </c>
      <c r="F95" s="20">
        <v>100</v>
      </c>
    </row>
    <row r="96" spans="1:6" ht="11.25" customHeight="1">
      <c r="A96" s="103" t="s">
        <v>4839</v>
      </c>
      <c r="B96" s="103" t="s">
        <v>4839</v>
      </c>
      <c r="C96" s="20"/>
      <c r="D96" s="20"/>
      <c r="E96" s="20">
        <v>1</v>
      </c>
      <c r="F96" s="20">
        <v>100</v>
      </c>
    </row>
    <row r="97" spans="1:6" ht="11.25" customHeight="1">
      <c r="A97" s="103" t="s">
        <v>4840</v>
      </c>
      <c r="B97" s="103" t="s">
        <v>4840</v>
      </c>
      <c r="C97" s="20"/>
      <c r="D97" s="20"/>
      <c r="E97" s="20">
        <v>1</v>
      </c>
      <c r="F97" s="20">
        <v>100</v>
      </c>
    </row>
    <row r="98" spans="1:6" ht="11.25" customHeight="1">
      <c r="A98" s="103">
        <v>6530</v>
      </c>
      <c r="B98" s="103">
        <v>6530</v>
      </c>
      <c r="C98" s="90"/>
      <c r="D98" s="90"/>
      <c r="E98" s="20">
        <v>1.6570000000000001E-3</v>
      </c>
      <c r="F98" s="20">
        <v>0.1656976</v>
      </c>
    </row>
    <row r="99" spans="1:6" ht="11.25" customHeight="1">
      <c r="A99" s="103" t="s">
        <v>4841</v>
      </c>
      <c r="B99" s="103" t="s">
        <v>4841</v>
      </c>
      <c r="C99" s="20"/>
      <c r="D99" s="20"/>
      <c r="E99" s="20">
        <v>1</v>
      </c>
      <c r="F99" s="20">
        <v>100</v>
      </c>
    </row>
    <row r="100" spans="1:6" ht="11.25" customHeight="1">
      <c r="A100" s="103" t="s">
        <v>4842</v>
      </c>
      <c r="B100" s="103" t="s">
        <v>4842</v>
      </c>
      <c r="C100" s="20"/>
      <c r="D100" s="20"/>
      <c r="E100" s="20">
        <v>1</v>
      </c>
      <c r="F100" s="20">
        <v>100</v>
      </c>
    </row>
    <row r="101" spans="1:6" ht="11.25" customHeight="1">
      <c r="A101" s="103" t="s">
        <v>4843</v>
      </c>
      <c r="B101" s="103" t="s">
        <v>4843</v>
      </c>
      <c r="C101" s="20"/>
      <c r="D101" s="20"/>
      <c r="E101" s="20">
        <v>1</v>
      </c>
      <c r="F101" s="20">
        <v>100</v>
      </c>
    </row>
    <row r="102" spans="1:6" ht="11.25" customHeight="1">
      <c r="A102" s="103" t="s">
        <v>4844</v>
      </c>
      <c r="B102" s="103" t="s">
        <v>4844</v>
      </c>
      <c r="C102" s="20"/>
      <c r="D102" s="20"/>
      <c r="E102" s="20">
        <v>1</v>
      </c>
      <c r="F102" s="20">
        <v>100</v>
      </c>
    </row>
    <row r="103" spans="1:6" ht="11.25" customHeight="1">
      <c r="A103" s="103" t="s">
        <v>4845</v>
      </c>
      <c r="B103" s="103" t="s">
        <v>4845</v>
      </c>
      <c r="C103" s="20"/>
      <c r="D103" s="20"/>
      <c r="E103" s="20">
        <v>1</v>
      </c>
      <c r="F103" s="20">
        <v>100</v>
      </c>
    </row>
    <row r="104" spans="1:6" ht="11.25" customHeight="1">
      <c r="A104" s="103" t="s">
        <v>4846</v>
      </c>
      <c r="B104" s="103" t="s">
        <v>4846</v>
      </c>
      <c r="C104" s="20"/>
      <c r="D104" s="20"/>
      <c r="E104" s="20">
        <v>1</v>
      </c>
      <c r="F104" s="20">
        <v>100</v>
      </c>
    </row>
    <row r="105" spans="1:6" ht="11.25" customHeight="1">
      <c r="A105" s="103" t="s">
        <v>4847</v>
      </c>
      <c r="B105" s="103" t="s">
        <v>4847</v>
      </c>
      <c r="C105" s="20"/>
      <c r="D105" s="20"/>
      <c r="E105" s="20">
        <v>1</v>
      </c>
      <c r="F105" s="20">
        <v>100</v>
      </c>
    </row>
    <row r="106" spans="1:6" ht="11.25" customHeight="1">
      <c r="A106" s="103" t="s">
        <v>4848</v>
      </c>
      <c r="B106" s="103" t="s">
        <v>4848</v>
      </c>
      <c r="C106" s="20"/>
      <c r="D106" s="20"/>
      <c r="E106" s="20">
        <v>1</v>
      </c>
      <c r="F106" s="20">
        <v>100</v>
      </c>
    </row>
    <row r="107" spans="1:6" ht="11.25" customHeight="1">
      <c r="A107" s="103" t="s">
        <v>4849</v>
      </c>
      <c r="B107" s="103" t="s">
        <v>4849</v>
      </c>
      <c r="C107" s="20"/>
      <c r="D107" s="20"/>
      <c r="E107" s="20">
        <v>1</v>
      </c>
      <c r="F107" s="20">
        <v>100</v>
      </c>
    </row>
    <row r="108" spans="1:6" ht="11.25" customHeight="1">
      <c r="A108" s="103" t="s">
        <v>4850</v>
      </c>
      <c r="B108" s="103" t="s">
        <v>4850</v>
      </c>
      <c r="C108" s="20"/>
      <c r="D108" s="20"/>
      <c r="E108" s="20">
        <v>1</v>
      </c>
      <c r="F108" s="20">
        <v>100</v>
      </c>
    </row>
    <row r="109" spans="1:6" ht="11.25" customHeight="1">
      <c r="A109" s="103" t="s">
        <v>4851</v>
      </c>
      <c r="B109" s="103" t="s">
        <v>4851</v>
      </c>
      <c r="C109" s="20"/>
      <c r="D109" s="20"/>
      <c r="E109" s="20">
        <v>1</v>
      </c>
      <c r="F109" s="20">
        <v>100</v>
      </c>
    </row>
    <row r="110" spans="1:6" ht="11.25" customHeight="1">
      <c r="A110" s="103" t="s">
        <v>4852</v>
      </c>
      <c r="B110" s="103" t="s">
        <v>4852</v>
      </c>
      <c r="C110" s="20"/>
      <c r="D110" s="20"/>
      <c r="E110" s="20">
        <v>1</v>
      </c>
      <c r="F110" s="20">
        <v>100</v>
      </c>
    </row>
    <row r="111" spans="1:6" ht="11.25" customHeight="1">
      <c r="A111" s="103" t="s">
        <v>4853</v>
      </c>
      <c r="B111" s="103" t="s">
        <v>4853</v>
      </c>
      <c r="C111" s="20"/>
      <c r="D111" s="20"/>
      <c r="E111" s="20">
        <v>1</v>
      </c>
      <c r="F111" s="20">
        <v>100</v>
      </c>
    </row>
    <row r="112" spans="1:6" ht="11.25" customHeight="1">
      <c r="A112" s="103" t="s">
        <v>4854</v>
      </c>
      <c r="B112" s="103" t="s">
        <v>4854</v>
      </c>
      <c r="C112" s="20"/>
      <c r="D112" s="20"/>
      <c r="E112" s="20">
        <v>1</v>
      </c>
      <c r="F112" s="20">
        <v>100</v>
      </c>
    </row>
    <row r="113" spans="1:6" ht="11.25" customHeight="1">
      <c r="A113" s="103" t="s">
        <v>4855</v>
      </c>
      <c r="B113" s="103" t="s">
        <v>4855</v>
      </c>
      <c r="C113" s="20"/>
      <c r="D113" s="20"/>
      <c r="E113" s="20">
        <v>1</v>
      </c>
      <c r="F113" s="20">
        <v>100</v>
      </c>
    </row>
    <row r="114" spans="1:6" ht="11.25" customHeight="1">
      <c r="A114" s="103" t="s">
        <v>4856</v>
      </c>
      <c r="B114" s="103" t="s">
        <v>4856</v>
      </c>
      <c r="C114" s="20"/>
      <c r="D114" s="20"/>
      <c r="E114" s="20">
        <v>1</v>
      </c>
      <c r="F114" s="20">
        <v>100</v>
      </c>
    </row>
    <row r="115" spans="1:6" ht="11.25" customHeight="1">
      <c r="A115" s="103" t="s">
        <v>4857</v>
      </c>
      <c r="B115" s="103" t="s">
        <v>4857</v>
      </c>
      <c r="C115" s="20"/>
      <c r="D115" s="20"/>
      <c r="E115" s="20">
        <v>1</v>
      </c>
      <c r="F115" s="20">
        <v>100</v>
      </c>
    </row>
    <row r="116" spans="1:6" ht="11.25" customHeight="1">
      <c r="A116" s="103" t="s">
        <v>4858</v>
      </c>
      <c r="B116" s="103" t="s">
        <v>4755</v>
      </c>
      <c r="C116" s="20"/>
      <c r="D116" s="20"/>
      <c r="E116" s="20">
        <v>1</v>
      </c>
      <c r="F116" s="20">
        <v>100</v>
      </c>
    </row>
    <row r="117" spans="1:6" ht="11.25" customHeight="1">
      <c r="A117" s="104"/>
      <c r="B117" s="104"/>
      <c r="C117" s="105">
        <v>603011068</v>
      </c>
      <c r="D117" s="105" t="s">
        <v>2101</v>
      </c>
      <c r="E117" s="105">
        <v>1</v>
      </c>
      <c r="F117" s="105">
        <v>100</v>
      </c>
    </row>
    <row r="118" spans="1:6" ht="11.25" customHeight="1">
      <c r="A118" s="104"/>
      <c r="B118" s="104"/>
      <c r="C118" s="105">
        <v>604031098</v>
      </c>
      <c r="D118" s="105" t="s">
        <v>2131</v>
      </c>
      <c r="E118" s="105">
        <v>1</v>
      </c>
      <c r="F118" s="105">
        <v>100</v>
      </c>
    </row>
    <row r="119" spans="1:6" ht="11.25" customHeight="1"/>
    <row r="120" spans="1:6" ht="11.25" customHeight="1"/>
    <row r="121" spans="1:6" ht="11.25" customHeight="1">
      <c r="A121" s="111" t="s">
        <v>37</v>
      </c>
      <c r="B121" s="111"/>
    </row>
    <row r="122" spans="1:6" ht="11.25" customHeight="1"/>
    <row r="123" spans="1:6" ht="11.25" customHeight="1"/>
    <row r="124" spans="1:6" ht="11.25" customHeight="1"/>
    <row r="125" spans="1:6" ht="11.25" customHeight="1"/>
    <row r="126" spans="1:6" ht="11.25" customHeight="1"/>
    <row r="127" spans="1:6" ht="11.25" customHeight="1"/>
    <row r="128" spans="1:6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21:B121"/>
  </mergeCells>
  <hyperlinks>
    <hyperlink ref="A121:B12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64</xdr:row>
                <xdr:rowOff>114300</xdr:rowOff>
              </from>
              <to>
                <xdr:col>3</xdr:col>
                <xdr:colOff>161925</xdr:colOff>
                <xdr:row>68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Postal Area 2011 to Statistical Area Level 2 2016 (Working Population Weighted)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2335</v>
      </c>
      <c r="B6" s="68" t="s">
        <v>2336</v>
      </c>
      <c r="C6" s="69" t="s">
        <v>2333</v>
      </c>
      <c r="D6" s="69" t="s">
        <v>2334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2173</v>
      </c>
      <c r="B8" s="66">
        <v>2173</v>
      </c>
      <c r="C8" s="66">
        <v>123021439</v>
      </c>
      <c r="D8" s="66" t="s">
        <v>501</v>
      </c>
      <c r="E8" s="97">
        <v>3.9999999999999998E-7</v>
      </c>
      <c r="F8" s="97">
        <v>3.96E-5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2600</v>
      </c>
      <c r="B9" s="66">
        <v>2600</v>
      </c>
      <c r="C9" s="66">
        <v>801061066</v>
      </c>
      <c r="D9" s="66" t="s">
        <v>2273</v>
      </c>
      <c r="E9" s="97">
        <v>9.9999999999999995E-8</v>
      </c>
      <c r="F9" s="97">
        <v>8.1000000000000004E-6</v>
      </c>
    </row>
    <row r="10" spans="1:15">
      <c r="A10" s="66">
        <v>2615</v>
      </c>
      <c r="B10" s="66">
        <v>2615</v>
      </c>
      <c r="C10" s="66">
        <v>801011012</v>
      </c>
      <c r="D10" s="66" t="s">
        <v>2211</v>
      </c>
      <c r="E10" s="97">
        <v>1.9999999999999999E-7</v>
      </c>
      <c r="F10" s="97">
        <v>2.4600000000000002E-5</v>
      </c>
    </row>
    <row r="11" spans="1:15" ht="11.25" customHeight="1">
      <c r="A11" s="66">
        <v>2615</v>
      </c>
      <c r="B11" s="66">
        <v>2615</v>
      </c>
      <c r="C11" s="66">
        <v>801041043</v>
      </c>
      <c r="D11" s="66" t="s">
        <v>2240</v>
      </c>
      <c r="E11" s="97">
        <v>0</v>
      </c>
      <c r="F11" s="97">
        <v>2.5000000000000002E-6</v>
      </c>
    </row>
    <row r="12" spans="1:15" ht="11.25" customHeight="1">
      <c r="A12" s="66">
        <v>2617</v>
      </c>
      <c r="B12" s="66">
        <v>2617</v>
      </c>
      <c r="C12" s="66">
        <v>801011018</v>
      </c>
      <c r="D12" s="66" t="s">
        <v>2217</v>
      </c>
      <c r="E12" s="97">
        <v>9.9999999999999995E-8</v>
      </c>
      <c r="F12" s="97">
        <v>6.0000000000000002E-6</v>
      </c>
    </row>
    <row r="13" spans="1:15" ht="11.25" customHeight="1">
      <c r="A13" s="66">
        <v>3880</v>
      </c>
      <c r="B13" s="66">
        <v>3880</v>
      </c>
      <c r="C13" s="66">
        <v>205021083</v>
      </c>
      <c r="D13" s="66" t="s">
        <v>701</v>
      </c>
      <c r="E13" s="97">
        <v>6.6000000000000003E-6</v>
      </c>
      <c r="F13" s="66">
        <v>6.5890000000000002E-4</v>
      </c>
    </row>
    <row r="14" spans="1:15" ht="11.25" customHeight="1">
      <c r="A14" s="66">
        <v>4800</v>
      </c>
      <c r="B14" s="66">
        <v>4800</v>
      </c>
      <c r="C14" s="66">
        <v>312031360</v>
      </c>
      <c r="D14" s="66" t="s">
        <v>1441</v>
      </c>
      <c r="E14" s="97">
        <v>1.9999999999999999E-7</v>
      </c>
      <c r="F14" s="97">
        <v>2.34E-5</v>
      </c>
    </row>
    <row r="15" spans="1:15" ht="11.25" customHeight="1">
      <c r="A15" s="66">
        <v>4860</v>
      </c>
      <c r="B15" s="66">
        <v>4860</v>
      </c>
      <c r="C15" s="66">
        <v>306031162</v>
      </c>
      <c r="D15" s="66" t="s">
        <v>1242</v>
      </c>
      <c r="E15" s="97">
        <v>1.9999999999999999E-7</v>
      </c>
      <c r="F15" s="97">
        <v>2.16E-5</v>
      </c>
    </row>
    <row r="16" spans="1:15" ht="11.25" customHeight="1">
      <c r="A16" s="66">
        <v>4870</v>
      </c>
      <c r="B16" s="66">
        <v>4870</v>
      </c>
      <c r="C16" s="66">
        <v>306021150</v>
      </c>
      <c r="D16" s="66" t="s">
        <v>1230</v>
      </c>
      <c r="E16" s="97">
        <v>0</v>
      </c>
      <c r="F16" s="97">
        <v>3.1E-6</v>
      </c>
    </row>
    <row r="17" spans="1:6" ht="11.25" customHeight="1">
      <c r="A17" s="66">
        <v>6084</v>
      </c>
      <c r="B17" s="66">
        <v>6084</v>
      </c>
      <c r="C17" s="66">
        <v>504031069</v>
      </c>
      <c r="D17" s="66" t="s">
        <v>1851</v>
      </c>
      <c r="E17" s="97">
        <v>6.9999999999999997E-7</v>
      </c>
      <c r="F17" s="97">
        <v>6.7999999999999999E-5</v>
      </c>
    </row>
    <row r="18" spans="1:6" ht="11.25" customHeight="1">
      <c r="A18" s="66">
        <v>6111</v>
      </c>
      <c r="B18" s="66">
        <v>6111</v>
      </c>
      <c r="C18" s="66">
        <v>506011111</v>
      </c>
      <c r="D18" s="66" t="s">
        <v>1896</v>
      </c>
      <c r="E18" s="97">
        <v>3.9999999999999998E-7</v>
      </c>
      <c r="F18" s="97">
        <v>3.7200000000000003E-5</v>
      </c>
    </row>
    <row r="19" spans="1:6" ht="11.25" customHeight="1">
      <c r="A19" s="66">
        <v>6338</v>
      </c>
      <c r="B19" s="66">
        <v>6338</v>
      </c>
      <c r="C19" s="66">
        <v>509011235</v>
      </c>
      <c r="D19" s="66" t="s">
        <v>1986</v>
      </c>
      <c r="E19" s="97">
        <v>2.3E-6</v>
      </c>
      <c r="F19" s="97">
        <v>2.285E-4</v>
      </c>
    </row>
    <row r="20" spans="1:6" ht="11.25" customHeight="1">
      <c r="A20" s="66"/>
      <c r="B20" s="66"/>
      <c r="C20" s="66"/>
      <c r="D20" s="66"/>
      <c r="E20" s="66"/>
      <c r="F20" s="97"/>
    </row>
    <row r="21" spans="1:6" ht="11.25" customHeight="1">
      <c r="A21" s="66"/>
      <c r="B21" s="66"/>
      <c r="C21" s="66"/>
      <c r="D21" s="66"/>
      <c r="E21" s="97"/>
      <c r="F21" s="66"/>
    </row>
    <row r="22" spans="1:6" ht="11.25" customHeight="1">
      <c r="A22" s="66"/>
      <c r="B22" s="66"/>
      <c r="C22" s="66"/>
      <c r="D22" s="66"/>
      <c r="E22" s="97"/>
      <c r="F22" s="66"/>
    </row>
    <row r="23" spans="1:6" ht="11.25" customHeight="1">
      <c r="A23" s="66"/>
      <c r="B23" s="66"/>
      <c r="C23" s="66"/>
      <c r="D23" s="66"/>
      <c r="E23" s="97"/>
      <c r="F23" s="66"/>
    </row>
    <row r="24" spans="1:6" ht="11.25" customHeight="1">
      <c r="A24" s="66"/>
      <c r="B24" s="66"/>
      <c r="C24" s="66"/>
      <c r="D24" s="66"/>
      <c r="E24" s="97"/>
      <c r="F24" s="66"/>
    </row>
    <row r="25" spans="1:6" ht="11.25" customHeight="1">
      <c r="A25" s="66"/>
      <c r="B25" s="66"/>
      <c r="C25" s="66"/>
      <c r="D25" s="66"/>
      <c r="E25" s="66"/>
      <c r="F25" s="97"/>
    </row>
    <row r="26" spans="1:6" ht="11.25" customHeight="1">
      <c r="A26" s="66"/>
      <c r="B26" s="66"/>
      <c r="C26" s="66"/>
      <c r="D26" s="66"/>
      <c r="E26" s="97"/>
      <c r="F26" s="66"/>
    </row>
    <row r="27" spans="1:6" ht="11.25" customHeight="1">
      <c r="A27" s="66"/>
      <c r="B27" s="66"/>
      <c r="C27" s="66"/>
      <c r="D27" s="66"/>
      <c r="E27" s="97"/>
      <c r="F27" s="66"/>
    </row>
    <row r="28" spans="1:6" ht="11.25" customHeight="1">
      <c r="A28" s="66"/>
      <c r="B28" s="66"/>
      <c r="C28" s="66"/>
      <c r="D28" s="66"/>
      <c r="E28" s="97"/>
      <c r="F28" s="66"/>
    </row>
    <row r="29" spans="1:6" ht="11.25" customHeight="1">
      <c r="A29" s="66"/>
      <c r="B29" s="66"/>
      <c r="C29" s="66"/>
      <c r="D29" s="66"/>
      <c r="E29" s="97"/>
      <c r="F29" s="66"/>
    </row>
    <row r="30" spans="1:6" ht="11.25" customHeight="1">
      <c r="A30" s="66"/>
      <c r="B30" s="66"/>
      <c r="C30" s="66"/>
      <c r="D30" s="66"/>
      <c r="E30" s="97"/>
      <c r="F30" s="66"/>
    </row>
    <row r="31" spans="1:6" ht="11.25" customHeight="1">
      <c r="A31" s="66"/>
      <c r="B31" s="66"/>
      <c r="C31" s="66"/>
      <c r="D31" s="66"/>
      <c r="E31" s="97"/>
      <c r="F31" s="97"/>
    </row>
    <row r="32" spans="1:6" ht="11.25" customHeight="1">
      <c r="A32" s="66"/>
      <c r="B32" s="66"/>
      <c r="C32" s="66"/>
      <c r="D32" s="66"/>
      <c r="E32" s="97"/>
      <c r="F32" s="66"/>
    </row>
    <row r="33" spans="1:6" ht="11.25" customHeight="1">
      <c r="A33" s="66"/>
      <c r="B33" s="66"/>
      <c r="C33" s="66"/>
      <c r="D33" s="66"/>
      <c r="E33" s="97"/>
      <c r="F33" s="66"/>
    </row>
    <row r="34" spans="1:6" ht="11.25" customHeight="1">
      <c r="A34" s="66"/>
      <c r="B34" s="66"/>
      <c r="C34" s="66"/>
      <c r="D34" s="66"/>
      <c r="E34" s="66"/>
      <c r="F34" s="97"/>
    </row>
    <row r="35" spans="1:6" ht="11.25" customHeight="1">
      <c r="A35" s="66"/>
      <c r="B35" s="66"/>
      <c r="C35" s="66"/>
      <c r="D35" s="66"/>
      <c r="E35" s="97"/>
      <c r="F35" s="97"/>
    </row>
    <row r="36" spans="1:6" ht="11.25" customHeight="1">
      <c r="A36" s="66"/>
      <c r="B36" s="66"/>
      <c r="C36" s="66"/>
      <c r="D36" s="66"/>
      <c r="E36" s="66"/>
      <c r="F36" s="97"/>
    </row>
    <row r="37" spans="1:6" ht="11.25" customHeight="1">
      <c r="A37" s="111" t="s">
        <v>37</v>
      </c>
      <c r="B37" s="111"/>
      <c r="C37" s="66"/>
      <c r="D37" s="66"/>
      <c r="E37" s="97"/>
      <c r="F37" s="97"/>
    </row>
    <row r="38" spans="1:6" ht="11.25" customHeight="1">
      <c r="A38" s="66"/>
      <c r="B38" s="66"/>
      <c r="C38" s="66"/>
      <c r="D38" s="66"/>
      <c r="E38" s="97"/>
      <c r="F38" s="66"/>
    </row>
    <row r="39" spans="1:6" ht="11.25" customHeight="1">
      <c r="A39" s="66"/>
      <c r="B39" s="66"/>
      <c r="C39" s="66"/>
      <c r="D39" s="66"/>
      <c r="E39" s="66"/>
      <c r="F39" s="97"/>
    </row>
    <row r="40" spans="1:6" ht="11.25" customHeight="1">
      <c r="A40" s="66"/>
      <c r="B40" s="66"/>
      <c r="C40" s="66"/>
      <c r="D40" s="66"/>
      <c r="E40" s="66"/>
      <c r="F40" s="97"/>
    </row>
    <row r="41" spans="1:6" ht="11.25" customHeight="1">
      <c r="A41" s="66"/>
      <c r="B41" s="66"/>
      <c r="C41" s="66"/>
      <c r="D41" s="66"/>
      <c r="E41" s="66"/>
      <c r="F41" s="97"/>
    </row>
    <row r="42" spans="1:6" ht="11.25" customHeight="1">
      <c r="A42" s="66"/>
      <c r="B42" s="66"/>
      <c r="C42" s="66"/>
      <c r="D42" s="66"/>
      <c r="E42" s="66"/>
      <c r="F42" s="97"/>
    </row>
    <row r="43" spans="1:6" ht="11.25" customHeight="1">
      <c r="A43" s="66"/>
      <c r="B43" s="66"/>
      <c r="C43" s="66"/>
      <c r="D43" s="66"/>
      <c r="E43" s="97"/>
      <c r="F43" s="97"/>
    </row>
    <row r="44" spans="1:6" ht="11.25" customHeight="1">
      <c r="A44" s="66"/>
      <c r="B44" s="66"/>
      <c r="C44" s="66"/>
      <c r="D44" s="66"/>
      <c r="E44" s="97"/>
      <c r="F44" s="66"/>
    </row>
    <row r="45" spans="1:6" ht="11.25" customHeight="1">
      <c r="A45" s="66"/>
      <c r="B45" s="66"/>
      <c r="C45" s="66"/>
      <c r="D45" s="66"/>
      <c r="E45" s="97"/>
      <c r="F45" s="97"/>
    </row>
    <row r="46" spans="1:6" ht="11.25" customHeight="1">
      <c r="A46" s="66"/>
      <c r="B46" s="66"/>
      <c r="C46" s="66"/>
      <c r="D46" s="66"/>
      <c r="E46" s="66"/>
      <c r="F46" s="97"/>
    </row>
    <row r="47" spans="1:6" ht="11.25" customHeight="1">
      <c r="A47" s="66"/>
      <c r="B47" s="66"/>
      <c r="C47" s="66"/>
      <c r="D47" s="66"/>
      <c r="E47" s="97"/>
      <c r="F47" s="97"/>
    </row>
    <row r="48" spans="1:6" ht="11.25" customHeight="1">
      <c r="A48" s="66"/>
      <c r="B48" s="66"/>
      <c r="C48" s="66"/>
      <c r="D48" s="66"/>
      <c r="E48" s="97"/>
      <c r="F48" s="66"/>
    </row>
    <row r="49" spans="1:6" ht="11.25" customHeight="1">
      <c r="A49" s="66"/>
      <c r="B49" s="66"/>
      <c r="C49" s="66"/>
      <c r="D49" s="66"/>
      <c r="E49" s="66"/>
      <c r="F49" s="97"/>
    </row>
    <row r="50" spans="1:6" ht="11.25" customHeight="1">
      <c r="A50" s="66"/>
      <c r="B50" s="66"/>
      <c r="C50" s="66"/>
      <c r="D50" s="66"/>
      <c r="E50" s="97"/>
      <c r="F50" s="97"/>
    </row>
    <row r="51" spans="1:6" ht="11.25" customHeight="1">
      <c r="A51" s="66"/>
      <c r="B51" s="66"/>
      <c r="C51" s="66"/>
      <c r="D51" s="66"/>
      <c r="E51" s="97"/>
      <c r="F51" s="66"/>
    </row>
    <row r="52" spans="1:6" ht="11.25" customHeight="1">
      <c r="A52" s="66"/>
      <c r="B52" s="66"/>
      <c r="C52" s="66"/>
      <c r="D52" s="66"/>
      <c r="E52" s="66"/>
      <c r="F52" s="97"/>
    </row>
    <row r="53" spans="1:6" ht="11.25" customHeight="1">
      <c r="A53" s="66"/>
      <c r="B53" s="66"/>
      <c r="C53" s="66"/>
      <c r="D53" s="66"/>
      <c r="E53" s="66"/>
      <c r="F53" s="97"/>
    </row>
    <row r="54" spans="1:6" ht="11.25" customHeight="1">
      <c r="A54" s="66"/>
      <c r="B54" s="66"/>
      <c r="C54" s="66"/>
      <c r="D54" s="66"/>
      <c r="E54" s="66"/>
      <c r="F54" s="97"/>
    </row>
    <row r="55" spans="1:6" ht="11.25" customHeight="1">
      <c r="A55" s="66"/>
      <c r="B55" s="66"/>
      <c r="C55" s="66"/>
      <c r="D55" s="66"/>
      <c r="E55" s="97"/>
      <c r="F55" s="66"/>
    </row>
    <row r="56" spans="1:6" ht="11.25" customHeight="1">
      <c r="A56" s="66"/>
      <c r="B56" s="66"/>
      <c r="C56" s="66"/>
      <c r="D56" s="66"/>
      <c r="E56" s="97"/>
      <c r="F56" s="66"/>
    </row>
    <row r="57" spans="1:6" ht="11.25" customHeight="1">
      <c r="A57" s="66"/>
      <c r="B57" s="66"/>
      <c r="C57" s="66"/>
      <c r="D57" s="66"/>
      <c r="E57" s="97"/>
      <c r="F57" s="66"/>
    </row>
    <row r="58" spans="1:6" ht="11.25" customHeight="1">
      <c r="A58" s="66"/>
      <c r="B58" s="66"/>
      <c r="C58" s="66"/>
      <c r="D58" s="66"/>
      <c r="E58" s="66"/>
      <c r="F58" s="97"/>
    </row>
    <row r="59" spans="1:6" ht="11.25" customHeight="1">
      <c r="A59" s="66"/>
      <c r="B59" s="66"/>
      <c r="C59" s="66"/>
      <c r="D59" s="66"/>
      <c r="E59" s="97"/>
      <c r="F59" s="66"/>
    </row>
    <row r="60" spans="1:6" ht="11.25" customHeight="1">
      <c r="A60" s="66"/>
      <c r="B60" s="66"/>
      <c r="C60" s="66"/>
      <c r="D60" s="66"/>
      <c r="E60" s="66"/>
      <c r="F60" s="97"/>
    </row>
    <row r="61" spans="1:6" ht="11.25" customHeight="1">
      <c r="A61" s="66"/>
      <c r="B61" s="66"/>
      <c r="C61" s="66"/>
      <c r="D61" s="66"/>
      <c r="E61" s="66"/>
      <c r="F61" s="97"/>
    </row>
    <row r="62" spans="1:6" ht="11.25" customHeight="1">
      <c r="A62" s="66"/>
      <c r="B62" s="66"/>
      <c r="C62" s="66"/>
      <c r="D62" s="66"/>
      <c r="E62" s="97"/>
      <c r="F62" s="97"/>
    </row>
    <row r="63" spans="1:6" ht="11.25" customHeight="1">
      <c r="A63" s="66"/>
      <c r="B63" s="66"/>
      <c r="C63" s="66"/>
      <c r="D63" s="66"/>
      <c r="E63" s="97"/>
      <c r="F63" s="97"/>
    </row>
    <row r="64" spans="1:6" ht="11.25" customHeight="1">
      <c r="A64" s="66"/>
      <c r="B64" s="66"/>
      <c r="C64" s="66"/>
      <c r="D64" s="66"/>
      <c r="E64" s="97"/>
      <c r="F64" s="66"/>
    </row>
    <row r="65" spans="1:6" ht="11.25" customHeight="1">
      <c r="A65" s="66"/>
      <c r="B65" s="66"/>
      <c r="C65" s="66"/>
      <c r="D65" s="66"/>
      <c r="E65" s="66"/>
      <c r="F65" s="97"/>
    </row>
    <row r="66" spans="1:6" ht="11.25" customHeight="1">
      <c r="A66" s="66"/>
      <c r="B66" s="66"/>
      <c r="C66" s="66"/>
      <c r="D66" s="66"/>
      <c r="E66" s="97"/>
      <c r="F66" s="66"/>
    </row>
    <row r="67" spans="1:6" ht="11.25" customHeight="1">
      <c r="A67" s="66"/>
      <c r="B67" s="66"/>
      <c r="C67" s="66"/>
      <c r="D67" s="66"/>
      <c r="E67" s="97"/>
      <c r="F67" s="97"/>
    </row>
    <row r="68" spans="1:6" ht="11.25" customHeight="1">
      <c r="A68" s="66"/>
      <c r="B68" s="66"/>
      <c r="C68" s="66"/>
      <c r="D68" s="66"/>
      <c r="E68" s="97"/>
      <c r="F68" s="66"/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66"/>
      <c r="B71" s="66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11"/>
      <c r="B359" s="111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Postal Area 2011 to Statistical Area Level 2 2016 (Working Population Weighted)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34</v>
      </c>
      <c r="F4" s="59"/>
    </row>
    <row r="5" spans="1:15" s="63" customFormat="1" ht="8.1" customHeight="1"/>
    <row r="6" spans="1:15" s="12" customFormat="1" ht="24.95" customHeight="1">
      <c r="A6" s="69" t="s">
        <v>2333</v>
      </c>
      <c r="B6" s="69" t="s">
        <v>2334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801101139</v>
      </c>
      <c r="B8" s="66" t="s">
        <v>4860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901041004</v>
      </c>
      <c r="B9" s="66" t="s">
        <v>4859</v>
      </c>
      <c r="E9" s="93"/>
    </row>
    <row r="10" spans="1:15">
      <c r="A10" s="66"/>
      <c r="B10" s="66"/>
      <c r="E10" s="93"/>
    </row>
    <row r="11" spans="1:15" ht="11.25" customHeight="1">
      <c r="A11" s="66"/>
      <c r="B11" s="66"/>
      <c r="E11" s="93"/>
    </row>
    <row r="12" spans="1:15" ht="11.25" customHeight="1">
      <c r="E12" s="93"/>
    </row>
    <row r="13" spans="1:15" ht="11.25" customHeight="1"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11" t="s">
        <v>37</v>
      </c>
      <c r="B37" s="111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11"/>
      <c r="B359" s="111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Postal Area 2011 to Statistical Area Level 2 2016 (Working Population Weighted)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4861</v>
      </c>
    </row>
    <row r="13" spans="1:13" ht="12.75">
      <c r="A13" s="1"/>
      <c r="B13" s="6"/>
    </row>
    <row r="14" spans="1:13" ht="12.75">
      <c r="A14" s="30"/>
      <c r="B14" s="88" t="s">
        <v>4862</v>
      </c>
    </row>
    <row r="15" spans="1:13" ht="12.75">
      <c r="A15" s="30"/>
      <c r="B15" s="88" t="s">
        <v>4863</v>
      </c>
    </row>
    <row r="16" spans="1:13" ht="12.75">
      <c r="A16" s="31"/>
      <c r="B16" s="72" t="s">
        <v>4864</v>
      </c>
    </row>
    <row r="17" spans="1:2" ht="12.75">
      <c r="B17" s="88" t="s">
        <v>4865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36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4866</v>
      </c>
    </row>
    <row r="30" spans="1:2" ht="12.75">
      <c r="A30" s="30"/>
      <c r="B30" s="92"/>
    </row>
    <row r="31" spans="1:2" ht="12.75">
      <c r="A31" s="30"/>
      <c r="B31" s="6" t="s">
        <v>4867</v>
      </c>
    </row>
    <row r="32" spans="1:2" ht="12.75">
      <c r="A32" s="30"/>
      <c r="B32" s="92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111" t="s">
        <v>37</v>
      </c>
      <c r="C38" s="111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 display="1270.0.55.006 - Australian Statistical Geography Standard (ASGS): Correspondences, July 2011  "/>
    <hyperlink ref="B2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2018-11-13T04:41:45Z</dcterms:modified>
</cp:coreProperties>
</file>