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<sst xmlns="http://schemas.openxmlformats.org/spreadsheetml/2006/main" count="10852" uniqueCount="2279">
  <si>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</si>
  <si>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</si>
  <si>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</si>
  <si>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</si>
  <si>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</si>
  <si>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</si>
  <si>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</si>
  <si>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</si>
  <si>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</si>
  <si>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</si>
  <si>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</si>
  <si>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</si>
  <si>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</si>
  <si>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</si>
  <si>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</si>
  <si>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</si>
  <si>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</si>
  <si>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</si>
  <si>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</si>
  <si>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</si>
  <si>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</si>
  <si>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</si>
  <si>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</si>
  <si>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</si>
  <si>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</si>
  <si>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</si>
  <si>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</si>
  <si>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</si>
  <si>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</si>
  <si>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</si>
  <si>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</si>
  <si>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</si>
  <si>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</si>
  <si>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</si>
  <si>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SA2_MAINCODE_2011</t>
  </si>
  <si>
    <t>SA2_NAME_2011</t>
  </si>
  <si>
    <t>© Commonwealth of Australia 2016</t>
  </si>
  <si>
    <t>Postcode 2015 to Statistical Area Level 2 2011</t>
  </si>
  <si>
    <t>Poor</t>
  </si>
  <si>
    <t>Goulburn</t>
  </si>
  <si>
    <t>Acceptable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</si>
  <si>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</si>
  <si>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</si>
  <si>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</si>
  <si>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</si>
  <si>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</si>
  <si>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</si>
  <si>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</si>
  <si>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</si>
  <si>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</si>
  <si>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</si>
  <si>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</si>
  <si>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</si>
  <si>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</si>
  <si>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</si>
  <si>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</si>
  <si>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</si>
  <si>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</si>
  <si>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</si>
  <si>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</si>
  <si>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</si>
  <si>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</si>
  <si>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</si>
  <si>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</si>
  <si>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</si>
  <si>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</si>
  <si>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</si>
  <si>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</si>
  <si>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</si>
  <si>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</si>
  <si>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</si>
  <si>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</si>
  <si>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</si>
  <si>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</si>
  <si>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</si>
  <si>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</si>
  <si>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</si>
  <si>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</si>
  <si>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</si>
  <si>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</si>
  <si>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</si>
  <si>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</si>
  <si>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</si>
  <si>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</si>
  <si>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</si>
  <si>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</si>
  <si>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</si>
  <si>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</si>
  <si>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</si>
  <si>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</si>
  <si>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</si>
  <si>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</si>
  <si>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</si>
  <si>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</si>
  <si>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</si>
  <si>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</si>
  <si>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</si>
  <si>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</si>
  <si>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</si>
  <si>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</si>
  <si>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</si>
  <si>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</si>
  <si>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</si>
  <si>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</si>
  <si>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</si>
  <si>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</si>
  <si>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</si>
  <si>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</si>
  <si>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</si>
  <si>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</si>
  <si>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</si>
  <si>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</si>
  <si>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</si>
  <si>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</si>
  <si>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</si>
  <si>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</si>
  <si>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</si>
  <si>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</si>
  <si>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</si>
  <si>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</si>
  <si>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</si>
  <si>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</si>
  <si>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</si>
  <si>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</si>
  <si>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</si>
  <si>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</si>
  <si>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</si>
  <si>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</si>
  <si>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</si>
  <si>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</si>
  <si>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</si>
  <si>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</si>
  <si>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</si>
  <si>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</si>
  <si>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</si>
  <si>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</si>
  <si>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</si>
  <si>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</si>
  <si>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</si>
  <si>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</si>
  <si>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</si>
  <si>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</si>
  <si>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</si>
  <si>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</si>
  <si>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</si>
  <si>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</si>
  <si>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</si>
  <si>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</si>
  <si>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</si>
  <si>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</si>
  <si>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</si>
  <si>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</si>
  <si>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</si>
  <si>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</si>
  <si>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</si>
  <si>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</si>
  <si>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</si>
  <si>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</si>
  <si>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</si>
  <si>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</si>
  <si>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</si>
  <si>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</si>
  <si>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</si>
  <si>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</si>
  <si>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</si>
  <si>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</si>
  <si>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</si>
  <si>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</si>
  <si>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</si>
  <si>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</si>
  <si>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</si>
  <si>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</si>
  <si>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</si>
  <si>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</si>
  <si>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</si>
  <si>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</si>
  <si>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</si>
  <si>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</si>
  <si>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</si>
  <si>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</si>
  <si>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</si>
  <si>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</si>
  <si>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</si>
  <si>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</si>
  <si>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</si>
  <si>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</si>
  <si>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</si>
  <si>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</si>
  <si>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</si>
  <si>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</si>
  <si>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</si>
  <si>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</si>
  <si>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</si>
  <si>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</si>
  <si>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</si>
  <si>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</si>
  <si>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</si>
  <si>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</si>
  <si>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</si>
  <si>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</si>
  <si>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</si>
  <si>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</si>
  <si>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</si>
  <si>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</si>
  <si>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</si>
  <si>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</si>
  <si>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</si>
  <si>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</si>
  <si>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</si>
  <si>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</si>
  <si>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</si>
  <si>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</si>
  <si>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</si>
  <si>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</si>
  <si>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</si>
  <si>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</si>
  <si>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</si>
  <si>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</si>
  <si>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</si>
  <si>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</si>
  <si>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</si>
  <si>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</si>
  <si>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</si>
  <si>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</si>
  <si>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</si>
  <si>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</si>
  <si>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</si>
  <si>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</si>
  <si>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</si>
  <si>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</si>
  <si>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</si>
  <si>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</si>
  <si>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</si>
  <si>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</si>
  <si>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</si>
  <si>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</si>
  <si>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</si>
  <si>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</si>
  <si>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</si>
  <si>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</si>
  <si>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</si>
  <si>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</si>
  <si>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</si>
  <si>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</si>
  <si>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</si>
  <si>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</si>
  <si>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</si>
  <si>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</si>
  <si>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</si>
  <si>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</si>
  <si>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</si>
  <si>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</si>
  <si>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</si>
  <si>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</si>
  <si>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</si>
  <si>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</si>
  <si>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</si>
  <si>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</si>
  <si>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</si>
  <si>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</si>
  <si>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</si>
  <si>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</si>
  <si>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</si>
  <si>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</si>
  <si>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</si>
  <si>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</si>
  <si>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</si>
  <si>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</si>
  <si>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</si>
  <si>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</si>
  <si>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</si>
  <si>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</si>
  <si>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</si>
  <si>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</si>
  <si>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</si>
  <si>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</si>
  <si>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</si>
  <si>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</si>
  <si>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</si>
  <si>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</si>
  <si>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</si>
  <si>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</si>
  <si>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</si>
  <si>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</si>
  <si>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</si>
  <si>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</si>
  <si>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</si>
  <si>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</si>
  <si>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</si>
  <si>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</si>
  <si>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</si>
  <si>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</si>
  <si>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</si>
  <si>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</si>
  <si>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</si>
  <si>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</si>
  <si>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</si>
  <si>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</si>
  <si>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</si>
  <si>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</si>
  <si>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</si>
  <si>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</si>
  <si>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</si>
  <si>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</si>
  <si>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</si>
  <si>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</si>
  <si>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</si>
  <si>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</si>
  <si>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</si>
  <si>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</si>
  <si>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</si>
  <si>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</si>
  <si>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</si>
  <si>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</si>
  <si>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</si>
  <si>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</si>
  <si>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</si>
  <si>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</si>
  <si>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</si>
  <si>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</si>
  <si>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</si>
  <si>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</si>
  <si>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</si>
  <si>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</si>
  <si>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</si>
  <si>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</si>
  <si>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</si>
  <si>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</si>
  <si>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</si>
  <si>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</si>
  <si>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</si>
  <si>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</si>
  <si>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</si>
  <si>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</si>
  <si>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</si>
  <si>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</si>
  <si>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</si>
  <si>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</si>
  <si>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</si>
  <si>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</si>
  <si>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</si>
  <si>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</si>
  <si>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</si>
  <si>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</si>
  <si>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</si>
  <si>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</si>
  <si>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</si>
  <si>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</si>
  <si>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</si>
  <si>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</si>
  <si>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</si>
  <si>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</si>
  <si>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</si>
  <si>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</si>
  <si>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</si>
  <si>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</si>
  <si>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</si>
  <si>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</si>
  <si>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</si>
  <si>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</si>
  <si>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</si>
  <si>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</si>
  <si>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</si>
  <si>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</si>
  <si>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</si>
  <si>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</si>
  <si>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</si>
  <si>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</si>
  <si>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</si>
  <si>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</si>
  <si>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</si>
  <si>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</si>
  <si>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</si>
  <si>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</si>
  <si>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</si>
  <si>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</si>
  <si>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</si>
  <si>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</si>
  <si>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</si>
  <si>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</si>
  <si>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</si>
  <si>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</si>
  <si>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</si>
  <si>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</si>
  <si>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</si>
  <si>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</si>
  <si>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</si>
  <si>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</si>
  <si>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</si>
  <si>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</si>
  <si>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</si>
  <si>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</si>
  <si>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</si>
  <si>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</si>
  <si>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</si>
  <si>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</si>
  <si>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</si>
  <si>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</si>
  <si>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</si>
  <si>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</si>
  <si>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</si>
  <si>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</si>
  <si>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</si>
  <si>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</si>
  <si>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</si>
  <si>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</si>
  <si>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</si>
  <si>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</si>
  <si>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</si>
  <si>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</si>
  <si>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</si>
  <si>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</si>
  <si>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</si>
  <si>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</si>
  <si>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</si>
  <si>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</si>
  <si>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</si>
  <si>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</si>
  <si>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</si>
  <si>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</si>
  <si>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</si>
  <si>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</si>
  <si>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</si>
  <si>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</si>
  <si>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</si>
  <si>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</si>
  <si>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</si>
  <si>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</si>
  <si>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</si>
  <si>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</si>
  <si>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</si>
  <si>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</si>
  <si>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</si>
  <si>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</si>
  <si>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</si>
  <si>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</si>
  <si>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</si>
  <si>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</si>
  <si>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</si>
  <si>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</si>
  <si>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</si>
  <si>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</si>
  <si>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</si>
  <si>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</si>
  <si>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</si>
  <si>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</si>
  <si>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</si>
  <si>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</si>
  <si>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</si>
  <si>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</si>
  <si>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</si>
  <si>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</si>
  <si>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</si>
  <si>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</si>
  <si>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</si>
  <si>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</si>
  <si>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</si>
  <si>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</si>
  <si>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</si>
  <si>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</si>
  <si>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</si>
  <si>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</si>
  <si>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</si>
  <si>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</si>
  <si>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</si>
  <si>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</si>
  <si>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</si>
  <si>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</si>
  <si>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</si>
  <si>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</si>
  <si>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</si>
  <si>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</si>
  <si>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</si>
  <si>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</si>
  <si>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</si>
  <si>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</si>
  <si>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</si>
  <si>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</si>
  <si>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</si>
  <si>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</si>
  <si>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</si>
  <si>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</si>
  <si>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</si>
  <si>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</si>
  <si>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</si>
  <si>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</si>
  <si>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</si>
  <si>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</si>
  <si>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</si>
  <si>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</si>
  <si>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</si>
  <si>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</si>
  <si>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</si>
  <si>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</si>
  <si>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</si>
  <si>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</si>
  <si>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</si>
  <si>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</si>
  <si>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</si>
  <si>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</si>
  <si>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</si>
  <si>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</si>
  <si>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</si>
  <si>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</si>
  <si>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</si>
  <si>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</si>
  <si>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</si>
  <si>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</si>
  <si>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</si>
  <si>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</si>
  <si>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</si>
  <si>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</si>
  <si>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</si>
  <si>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</si>
  <si>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</si>
  <si>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</si>
  <si>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</si>
  <si>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</si>
  <si>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</si>
  <si>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</si>
  <si>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</si>
  <si>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</si>
  <si>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</si>
  <si>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</si>
  <si>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</si>
  <si>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</si>
  <si>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</si>
  <si>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</si>
  <si>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</si>
  <si>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</si>
  <si>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</si>
  <si>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</si>
  <si>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</si>
  <si>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</si>
  <si>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</si>
  <si>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</si>
  <si>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</si>
  <si>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</si>
  <si>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</si>
  <si>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</si>
  <si>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</si>
  <si>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</si>
  <si>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</si>
  <si>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</si>
  <si>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</si>
  <si>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</si>
  <si>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</si>
  <si>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</si>
  <si>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</si>
  <si>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</si>
  <si>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</si>
  <si>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</si>
  <si>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</si>
  <si>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</si>
  <si>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</si>
  <si>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</si>
  <si>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</si>
  <si>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</si>
  <si>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</si>
  <si>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</si>
  <si>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</si>
  <si>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</si>
  <si>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</si>
  <si>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</si>
  <si>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</si>
  <si>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</si>
  <si>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</si>
  <si>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</si>
  <si>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</si>
  <si>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</si>
  <si>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</si>
  <si>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</si>
  <si>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</si>
  <si>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</si>
  <si>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</si>
  <si>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</si>
  <si>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</si>
  <si>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</si>
  <si>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</si>
  <si>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</si>
  <si>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</si>
  <si>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</si>
  <si>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</si>
  <si>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</si>
  <si>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</si>
  <si>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</si>
  <si>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</si>
  <si>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</si>
  <si>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</si>
  <si>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</si>
  <si>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</si>
  <si>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</si>
  <si>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</si>
  <si>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</si>
  <si>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</si>
  <si>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</si>
  <si>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</si>
  <si>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</si>
  <si>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</si>
  <si>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</si>
  <si>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</si>
  <si>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</si>
  <si>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</si>
  <si>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</si>
  <si>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</si>
  <si>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</si>
  <si>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</si>
  <si>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</si>
  <si>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</si>
  <si>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</si>
  <si>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</si>
  <si>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</si>
  <si>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</si>
  <si>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</si>
  <si>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</si>
  <si>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</si>
  <si>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</si>
  <si>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</si>
  <si>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</si>
  <si>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</si>
  <si>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</si>
  <si>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</si>
  <si>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</si>
  <si>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</si>
  <si>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</si>
  <si>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</si>
  <si>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</si>
  <si>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</si>
  <si>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</si>
  <si>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</si>
  <si>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</si>
  <si>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</si>
  <si>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</si>
  <si>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</si>
  <si>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</si>
  <si>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</si>
  <si>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</si>
  <si>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</si>
  <si>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</si>
  <si>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</si>
  <si>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</si>
  <si>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</si>
  <si>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</si>
  <si>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</si>
  <si>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</si>
  <si>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</si>
  <si>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</si>
  <si>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</si>
  <si>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</si>
  <si>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</si>
  <si>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</si>
  <si>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</si>
  <si>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</si>
  <si>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</si>
  <si>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</si>
  <si>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</si>
  <si>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</si>
  <si>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</si>
  <si>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</si>
  <si>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</si>
  <si>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</si>
  <si>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</si>
  <si>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</si>
  <si>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</si>
  <si>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</si>
  <si>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</si>
  <si>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</si>
  <si>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</si>
  <si>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</si>
  <si>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</si>
  <si>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</si>
  <si>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</si>
  <si>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</si>
  <si>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</si>
  <si>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</si>
  <si>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</si>
  <si>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</si>
  <si>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</si>
  <si>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</si>
  <si>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</si>
  <si>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</si>
  <si>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</si>
  <si>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</si>
  <si>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</si>
  <si>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</si>
  <si>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</si>
  <si>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</si>
  <si>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</si>
  <si>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</si>
  <si>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</si>
  <si>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</si>
  <si>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</si>
  <si>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</si>
  <si>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</si>
  <si>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</si>
  <si>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</si>
  <si>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</si>
  <si>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</si>
  <si>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</si>
  <si>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</si>
  <si>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</si>
  <si>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</si>
  <si>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</si>
  <si>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</si>
  <si>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</si>
  <si>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</si>
  <si>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</si>
  <si>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</si>
  <si>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</si>
  <si>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</si>
  <si>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</si>
  <si>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</si>
  <si>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</si>
  <si>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</si>
  <si>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</si>
  <si>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</si>
  <si>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</si>
  <si>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</si>
  <si>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</si>
  <si>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</si>
  <si>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</si>
  <si>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</si>
  <si>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</si>
  <si>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</si>
  <si>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</si>
  <si>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</si>
  <si>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</si>
  <si>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</si>
  <si>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</si>
  <si>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</si>
  <si>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</si>
  <si>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</si>
  <si>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</si>
  <si>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</si>
  <si>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</si>
  <si>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</si>
  <si>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</si>
  <si>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</si>
  <si>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</si>
  <si>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</si>
  <si>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</si>
  <si>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</si>
  <si>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</si>
  <si>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</si>
  <si>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</si>
  <si>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</si>
  <si>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</si>
  <si>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</si>
  <si>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</si>
  <si>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</si>
  <si>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</si>
  <si>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</si>
  <si>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</si>
  <si>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</si>
  <si>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</si>
  <si>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</si>
  <si>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</si>
  <si>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</si>
  <si>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</si>
  <si>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</si>
  <si>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</si>
  <si>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</si>
  <si>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</si>
  <si>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</si>
  <si>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</si>
  <si>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</si>
  <si>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</si>
  <si>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</si>
  <si>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</si>
  <si>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</si>
  <si>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</si>
  <si>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</si>
  <si>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</si>
  <si>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</si>
  <si>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</si>
  <si>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</si>
  <si>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</si>
  <si>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</si>
  <si>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</si>
  <si>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</si>
  <si>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</si>
  <si>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</si>
  <si>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</si>
  <si>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</si>
  <si>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</si>
  <si>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</si>
  <si>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</si>
  <si>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</si>
  <si>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</si>
  <si>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</si>
  <si>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</si>
  <si>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</si>
  <si>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</si>
  <si>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</si>
  <si>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</si>
  <si>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</si>
  <si>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</si>
  <si>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</si>
  <si>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</si>
  <si>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</si>
  <si>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</si>
  <si>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</si>
  <si>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</si>
  <si>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</si>
  <si>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</si>
  <si>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</si>
  <si>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</si>
  <si>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</si>
  <si>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</si>
  <si>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</si>
  <si>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</si>
  <si>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</si>
  <si>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</si>
  <si>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</si>
  <si>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</si>
  <si>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</si>
  <si>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</si>
  <si>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</si>
  <si>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</si>
  <si>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</si>
  <si>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</si>
  <si>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</si>
  <si>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</si>
  <si>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</si>
  <si>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</si>
  <si>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</si>
  <si>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</si>
  <si>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</si>
  <si>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</si>
  <si>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</si>
  <si>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</si>
  <si>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</si>
  <si>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</si>
  <si>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</si>
  <si>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</si>
  <si>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</si>
  <si>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</si>
  <si>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</si>
  <si>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</si>
  <si>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</si>
  <si>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</si>
  <si>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</si>
  <si>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</si>
  <si>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</si>
  <si>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</si>
  <si>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</si>
  <si>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</si>
  <si>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</si>
  <si>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</si>
  <si>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</si>
  <si>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</si>
  <si>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</si>
  <si>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</si>
  <si>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</si>
  <si>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</si>
  <si>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</si>
  <si>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</si>
  <si>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</si>
  <si>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</si>
  <si>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</si>
  <si>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</si>
  <si>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</si>
  <si>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</si>
  <si>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</si>
  <si>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</si>
  <si>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</si>
  <si>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</si>
  <si>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</si>
  <si>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</si>
  <si>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</si>
  <si>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</si>
  <si>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</si>
  <si>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</si>
  <si>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</si>
  <si>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</si>
  <si>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</si>
  <si>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</si>
  <si>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</si>
  <si>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</si>
  <si>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</si>
  <si>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</si>
  <si>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</si>
  <si>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</si>
  <si>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</si>
  <si>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</si>
  <si>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</si>
  <si>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</si>
  <si>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</si>
  <si>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</si>
  <si>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</si>
  <si>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</si>
  <si>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</si>
  <si>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</si>
  <si>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</si>
  <si>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</si>
  <si>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</si>
  <si>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</si>
  <si>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</si>
  <si>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</si>
  <si>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</si>
  <si>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</si>
  <si>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</si>
  <si>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</si>
  <si>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</si>
  <si>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</si>
  <si>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</si>
  <si>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</si>
  <si>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</si>
  <si>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</si>
  <si>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</si>
  <si>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</si>
  <si>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</si>
  <si>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</si>
  <si>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</si>
  <si>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</si>
  <si>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</si>
  <si>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</si>
  <si>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</si>
  <si>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</si>
  <si>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</si>
  <si>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</si>
  <si>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</si>
  <si>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</si>
  <si>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</si>
  <si>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</si>
  <si>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</si>
  <si>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</si>
  <si>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</si>
  <si>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</si>
  <si>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</si>
  <si>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</si>
  <si>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</si>
  <si>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</si>
  <si>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</si>
  <si>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</si>
  <si>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</si>
  <si>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</si>
  <si>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</si>
  <si>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</si>
  <si>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</si>
  <si>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</si>
  <si>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</si>
  <si>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</si>
  <si>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</si>
  <si>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</si>
  <si>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</si>
  <si>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</si>
  <si>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</si>
  <si>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</si>
  <si>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</si>
  <si>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</si>
  <si>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</si>
  <si>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</si>
  <si>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</si>
  <si>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</si>
  <si>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</si>
  <si>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</si>
  <si>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</si>
  <si>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</si>
  <si>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</si>
  <si>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</si>
  <si>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</si>
  <si>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</si>
  <si>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</si>
  <si>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</si>
  <si>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</si>
  <si>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</si>
  <si>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</si>
  <si>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</si>
  <si>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</si>
  <si>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</si>
  <si>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</si>
  <si>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</si>
  <si>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</si>
  <si>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</si>
  <si>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</si>
  <si>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</si>
  <si>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</si>
  <si>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</si>
  <si>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</si>
  <si>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</si>
  <si>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</si>
  <si>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</si>
  <si>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</si>
  <si>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</si>
  <si>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</si>
  <si>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</si>
  <si>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</si>
  <si>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</si>
  <si>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</si>
  <si>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</si>
  <si>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</si>
  <si>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</si>
  <si>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</si>
  <si>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</si>
  <si>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</si>
  <si>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</si>
  <si>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</si>
  <si>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</si>
  <si>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</si>
  <si>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</si>
  <si>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</si>
  <si>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</si>
  <si>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</si>
  <si>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</si>
  <si>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</si>
  <si>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</si>
  <si>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</si>
  <si>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</si>
  <si>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</si>
  <si>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</si>
  <si>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</si>
  <si>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</si>
  <si>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</si>
  <si>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</si>
  <si>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</si>
  <si>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</si>
  <si>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</si>
  <si>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</si>
  <si>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</si>
  <si>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</si>
  <si>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</si>
  <si>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</si>
  <si>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</si>
  <si>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</si>
  <si>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</si>
  <si>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</si>
  <si>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</si>
  <si>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</si>
  <si>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</si>
  <si>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</si>
  <si>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</si>
  <si>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</si>
  <si>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</si>
  <si>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</si>
  <si>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</si>
  <si>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</si>
  <si>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</si>
  <si>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</si>
  <si>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</si>
  <si>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</si>
  <si>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</si>
  <si>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</si>
  <si>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</si>
  <si>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</si>
  <si>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</si>
  <si>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</si>
  <si>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</si>
  <si>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</si>
  <si>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</si>
  <si>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</si>
  <si>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</si>
  <si>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</si>
  <si>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</si>
  <si>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</si>
  <si>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</si>
  <si>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</si>
  <si>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</si>
  <si>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</si>
  <si>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</si>
  <si>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</si>
  <si>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</si>
  <si>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</si>
  <si>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</si>
  <si>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</si>
  <si>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</si>
  <si>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</si>
  <si>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</si>
  <si>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</si>
  <si>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</si>
  <si>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</si>
  <si>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</si>
  <si>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</si>
  <si>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</si>
  <si>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</si>
  <si>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</si>
  <si>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</si>
  <si>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</si>
  <si>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</si>
  <si>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</si>
  <si>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</si>
  <si>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</si>
  <si>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</si>
  <si>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</si>
  <si>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</si>
  <si>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</si>
  <si>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</si>
  <si>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</si>
  <si>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</si>
  <si>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</si>
  <si>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</si>
  <si>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</si>
  <si>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</si>
  <si>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</si>
  <si>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</si>
  <si>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</si>
  <si>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</si>
  <si>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</si>
  <si>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</si>
  <si>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</si>
  <si>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</si>
  <si>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</si>
  <si>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</si>
  <si>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</si>
  <si>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</si>
  <si>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</si>
  <si>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</si>
  <si>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</si>
  <si>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</si>
  <si>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</si>
  <si>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</si>
  <si>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</si>
  <si>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</si>
  <si>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</si>
  <si>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</si>
  <si>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</si>
  <si>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</si>
  <si>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</si>
  <si>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</si>
  <si>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</si>
  <si>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</si>
  <si>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</si>
  <si>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</si>
  <si>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</si>
  <si>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</si>
  <si>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</si>
  <si>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</si>
  <si>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</si>
  <si>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</si>
  <si>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</si>
  <si>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</si>
  <si>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</si>
  <si>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</si>
  <si>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</si>
  <si>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</si>
  <si>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</si>
  <si>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</si>
  <si>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</si>
  <si>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</si>
  <si>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</si>
  <si>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</si>
  <si>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</si>
  <si>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</si>
  <si>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</si>
  <si>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</si>
  <si>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</si>
  <si>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</si>
  <si>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</si>
  <si>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</si>
  <si>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</si>
  <si>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</si>
  <si>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</si>
  <si>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</si>
  <si>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</si>
  <si>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</si>
  <si>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</si>
  <si>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</si>
  <si>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</si>
  <si>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</si>
  <si>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</si>
  <si>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</si>
  <si>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</si>
  <si>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</si>
  <si>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</si>
  <si>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</si>
  <si>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</si>
  <si>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</si>
  <si>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</si>
  <si>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</si>
  <si>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</si>
  <si>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</si>
  <si>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</si>
  <si>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</si>
  <si>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</si>
  <si>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</si>
  <si>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</si>
  <si>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</si>
  <si>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</si>
  <si>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</si>
  <si>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</si>
  <si>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</si>
  <si>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</si>
  <si>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</si>
  <si>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</si>
  <si>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</si>
  <si>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</si>
  <si>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</si>
  <si>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</si>
  <si>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</si>
  <si>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</si>
  <si>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</si>
  <si>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</si>
  <si>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</si>
  <si>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</si>
  <si>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</si>
  <si>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</si>
  <si>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</si>
  <si>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</si>
  <si>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</si>
  <si>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</si>
  <si>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</si>
  <si>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</si>
  <si>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</si>
  <si>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</si>
  <si>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</si>
  <si>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</si>
  <si>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</si>
  <si>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</si>
  <si>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</si>
  <si>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</si>
  <si>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</si>
  <si>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</si>
  <si>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</si>
  <si>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</si>
  <si>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</si>
  <si>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</si>
  <si>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</si>
  <si>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</si>
  <si>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</si>
  <si>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</si>
  <si>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</si>
  <si>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</si>
  <si>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</si>
  <si>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</si>
  <si>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</si>
  <si>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</si>
  <si>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</si>
  <si>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</si>
  <si>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</si>
  <si>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</si>
  <si>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</si>
  <si>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</si>
  <si>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</si>
  <si>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</si>
  <si>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</si>
  <si>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</si>
  <si>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</si>
  <si>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</si>
  <si>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</si>
  <si>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</si>
  <si>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</si>
  <si>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</si>
  <si>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</si>
  <si>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</si>
  <si>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</si>
  <si>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</si>
  <si>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</si>
  <si>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</si>
  <si>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</si>
  <si>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</si>
  <si>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</si>
  <si>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</si>
  <si>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</si>
  <si>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</si>
  <si>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</si>
  <si>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</si>
  <si>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</si>
  <si>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</si>
  <si>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</si>
  <si>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</si>
  <si>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</si>
  <si>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</si>
  <si>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</si>
  <si>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</si>
  <si>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</si>
  <si>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</si>
  <si>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</si>
  <si>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</si>
  <si>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</si>
  <si>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</si>
  <si>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</si>
  <si>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</si>
  <si>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</si>
  <si>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</si>
  <si>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</si>
  <si>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</si>
  <si>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</si>
  <si>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</si>
  <si>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</si>
  <si>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</si>
  <si>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</si>
  <si>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</si>
  <si>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</si>
  <si>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</si>
  <si>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</si>
  <si>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</si>
  <si>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</si>
  <si>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</si>
  <si>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</si>
  <si>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</si>
  <si>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</si>
  <si>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</si>
  <si>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</si>
  <si>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</si>
  <si>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</si>
  <si>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</si>
  <si>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</si>
  <si>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</si>
  <si>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</si>
  <si>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</si>
  <si>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</si>
  <si>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</si>
  <si>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</si>
  <si>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</si>
  <si>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</si>
  <si>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</si>
  <si>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</si>
  <si>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</si>
  <si>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</si>
  <si>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</si>
  <si>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</si>
  <si>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</si>
  <si>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</si>
  <si>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</si>
  <si>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</si>
  <si>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</si>
  <si>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</si>
  <si>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</si>
  <si>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</si>
  <si>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</si>
  <si>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</si>
  <si>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</si>
  <si>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</si>
  <si>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</si>
  <si>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</si>
  <si>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</si>
  <si>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</si>
  <si>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</si>
  <si>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</si>
  <si>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</si>
  <si>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</si>
  <si>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</si>
  <si>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</si>
  <si>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</si>
  <si>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</si>
  <si>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</si>
  <si>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</si>
  <si>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</si>
  <si>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</si>
  <si>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</si>
  <si>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</si>
  <si>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</si>
  <si>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</si>
  <si>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</si>
  <si>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</si>
  <si>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</si>
  <si>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</si>
  <si>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</si>
  <si>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</si>
  <si>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</si>
  <si>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</si>
  <si>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</si>
  <si>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</si>
  <si>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</si>
  <si>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</si>
  <si>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</si>
  <si>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</si>
  <si>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</si>
  <si>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</si>
  <si>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</si>
  <si>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</si>
  <si>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</si>
  <si>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</si>
  <si>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</si>
  <si>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</si>
  <si>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</si>
  <si>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</si>
  <si>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</si>
  <si>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</si>
  <si>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</si>
  <si>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</si>
  <si>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</si>
  <si>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</si>
  <si>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</si>
  <si>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</si>
  <si>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</si>
  <si>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</si>
  <si>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</si>
  <si>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</si>
  <si>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</si>
  <si>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</si>
  <si>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</si>
  <si>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</si>
  <si>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</si>
  <si>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</si>
  <si>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</si>
  <si>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</si>
  <si>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</si>
  <si>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</si>
  <si>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</si>
  <si>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</si>
  <si>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</si>
  <si>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</si>
  <si>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</si>
  <si>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</si>
  <si>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</si>
  <si>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</si>
  <si>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</si>
  <si>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</si>
  <si>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</si>
  <si>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</si>
  <si>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</si>
  <si>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</si>
  <si>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</si>
  <si>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</si>
  <si>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</si>
  <si>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</si>
  <si>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</si>
  <si>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</si>
  <si>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</si>
  <si>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</si>
  <si>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</si>
  <si>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</si>
  <si>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</si>
  <si>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</si>
  <si>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</si>
  <si>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</si>
  <si>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</si>
  <si>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</si>
  <si>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</si>
  <si>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</si>
  <si>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</si>
  <si>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</si>
  <si>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</si>
  <si>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</si>
  <si>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</si>
  <si>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</si>
  <si>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</si>
  <si>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</si>
  <si>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</si>
  <si>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</si>
  <si>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</si>
  <si>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</si>
  <si>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</si>
  <si>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</si>
  <si>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</si>
  <si>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</si>
  <si>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</si>
  <si>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</si>
  <si>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</si>
  <si>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</si>
  <si>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</si>
  <si>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</si>
  <si>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</si>
  <si>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</si>
  <si>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</si>
  <si>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</si>
  <si>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</si>
  <si>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</si>
  <si>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</si>
  <si>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</si>
  <si>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</si>
  <si>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</si>
  <si>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</si>
  <si>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</si>
  <si>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</si>
  <si>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</si>
  <si>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</si>
  <si>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</si>
  <si>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</si>
  <si>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</si>
  <si>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</si>
  <si>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</si>
  <si>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</si>
  <si>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</si>
  <si>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</si>
  <si>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</si>
  <si>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</si>
  <si>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</si>
  <si>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</si>
  <si>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</si>
  <si>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</si>
  <si>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</si>
  <si>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</si>
  <si>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</si>
  <si>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</si>
  <si>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</si>
  <si>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</si>
  <si>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</si>
  <si>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</si>
  <si>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</si>
  <si>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</si>
  <si>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</si>
  <si>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</si>
  <si>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</si>
  <si>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</si>
  <si>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</si>
  <si>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</si>
  <si>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</si>
  <si>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</si>
  <si>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</si>
  <si>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</si>
  <si>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</si>
  <si>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</si>
  <si>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</si>
  <si>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</si>
  <si>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</si>
  <si>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</si>
  <si>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</si>
  <si>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</si>
  <si>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</si>
  <si>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</si>
  <si>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</si>
  <si>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</si>
  <si>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</si>
  <si>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</si>
  <si>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</si>
  <si>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</si>
  <si>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</si>
  <si>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</si>
  <si>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</si>
  <si>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</si>
  <si>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</si>
  <si>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</si>
  <si>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</si>
  <si>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</si>
  <si>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</si>
  <si>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</si>
  <si>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</si>
  <si>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</si>
  <si>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</si>
  <si>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</si>
  <si>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</si>
  <si>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</si>
  <si>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</si>
  <si>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</si>
  <si>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</si>
  <si>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</si>
  <si>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</si>
  <si>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</si>
  <si>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</si>
  <si>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</si>
  <si>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</si>
  <si>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</si>
  <si>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</si>
  <si>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</si>
  <si>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</si>
  <si>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</si>
  <si>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</si>
  <si>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</si>
  <si>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</si>
  <si>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</si>
  <si>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</si>
  <si>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</si>
  <si>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</si>
  <si>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</si>
  <si>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</si>
  <si>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</si>
  <si>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</si>
  <si>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</si>
  <si>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</si>
  <si>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</si>
  <si>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</si>
  <si>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</si>
  <si>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</si>
  <si>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</si>
  <si>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</si>
  <si>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</si>
  <si>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</si>
  <si>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</si>
  <si>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</si>
  <si>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</si>
  <si>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</si>
  <si>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</si>
  <si>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</si>
  <si>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</si>
  <si>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</si>
  <si>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</si>
  <si>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</si>
  <si>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</si>
  <si>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</si>
  <si>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</si>
  <si>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</si>
  <si>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</si>
  <si>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</si>
  <si>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</si>
  <si>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</si>
  <si>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</si>
  <si>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</si>
  <si>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</si>
  <si>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</si>
  <si>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</si>
  <si>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</si>
  <si>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</si>
  <si>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</si>
  <si>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</si>
  <si>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</si>
  <si>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</si>
  <si>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</si>
  <si>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</si>
  <si>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</si>
  <si>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</si>
  <si>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</si>
  <si>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</si>
  <si>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</si>
  <si>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</si>
  <si>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</si>
  <si>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</si>
  <si>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</si>
  <si>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</si>
  <si>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</si>
  <si>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</si>
  <si>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</si>
  <si>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</si>
  <si>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</si>
  <si>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</si>
  <si>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</si>
  <si>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</si>
  <si>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</si>
  <si>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</si>
  <si>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</si>
  <si>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</si>
  <si>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</si>
  <si>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</si>
  <si>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</si>
  <si>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</si>
  <si>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</si>
  <si>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</si>
  <si>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</si>
  <si>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</si>
  <si>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</si>
  <si>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</si>
  <si>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</si>
  <si>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</si>
  <si>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</si>
  <si>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</si>
  <si>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</si>
  <si>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</si>
  <si>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</si>
  <si>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</si>
  <si>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</si>
  <si>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</si>
  <si>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</si>
  <si>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</si>
  <si>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</si>
  <si>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</si>
  <si>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</si>
  <si>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</si>
  <si>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</si>
  <si>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</si>
  <si>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</si>
  <si>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</si>
  <si>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</si>
  <si>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</si>
  <si>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</si>
  <si>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</si>
  <si>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</si>
  <si>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</si>
  <si>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</si>
  <si>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</si>
  <si>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</si>
  <si>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</si>
  <si>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</si>
  <si>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</si>
  <si>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</si>
  <si>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</si>
  <si>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</si>
  <si>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</si>
  <si>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</si>
  <si>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</si>
  <si>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</si>
  <si>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</si>
  <si>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</si>
  <si>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</si>
  <si>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</si>
  <si>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</si>
  <si>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</si>
  <si>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</si>
  <si>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</si>
  <si>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</si>
  <si>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</si>
  <si>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</si>
  <si>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</si>
  <si>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</si>
  <si>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</si>
  <si>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</si>
  <si>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</si>
  <si>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</si>
  <si>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</si>
  <si>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</si>
  <si>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</si>
  <si>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</si>
  <si>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</si>
  <si>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</si>
  <si>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</si>
  <si>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</si>
  <si>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</si>
  <si>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</si>
  <si>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</si>
  <si>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</si>
  <si>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</si>
  <si>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</si>
  <si>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</si>
  <si>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</si>
  <si>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</si>
  <si>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</si>
  <si>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</si>
  <si>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</si>
  <si>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</si>
  <si>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</si>
  <si>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</si>
  <si>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</si>
  <si>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</si>
  <si>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</si>
  <si>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</si>
  <si>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</si>
  <si>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</si>
  <si>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</si>
  <si>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</si>
  <si>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</si>
  <si>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</si>
  <si>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</si>
  <si>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</si>
  <si>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</si>
  <si>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</si>
  <si>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</si>
  <si>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</si>
  <si>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</si>
  <si>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</si>
  <si>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</si>
  <si>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</si>
  <si>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</si>
  <si>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</si>
  <si>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</si>
  <si>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</si>
  <si>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</si>
  <si>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</si>
  <si>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</si>
  <si>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</si>
  <si>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</si>
  <si>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</si>
  <si>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</si>
  <si>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</si>
  <si>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</si>
  <si>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</si>
  <si>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</si>
  <si>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</si>
  <si>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</si>
  <si>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</si>
  <si>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</si>
  <si>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</si>
  <si>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</si>
  <si>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</si>
  <si>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</si>
  <si>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</si>
  <si>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</si>
  <si>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</si>
  <si>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</si>
  <si>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</si>
  <si>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</si>
  <si>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</si>
  <si>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</si>
  <si>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</si>
  <si>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</si>
  <si>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</si>
  <si>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</si>
  <si>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</si>
  <si>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</si>
  <si>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</si>
  <si>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</si>
  <si>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</si>
  <si>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</si>
  <si>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</si>
  <si>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</si>
  <si>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</si>
  <si>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</si>
  <si>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</si>
  <si>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</si>
  <si>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</si>
  <si>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</si>
  <si>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</si>
  <si>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</si>
  <si>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</si>
  <si>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</si>
  <si>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</si>
  <si>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</si>
  <si>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</si>
  <si>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</si>
  <si>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</si>
  <si>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</si>
  <si>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</si>
  <si>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</si>
  <si>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</si>
  <si>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</si>
  <si>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</si>
  <si>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</si>
  <si>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</si>
  <si>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</si>
  <si>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</si>
  <si>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</si>
  <si>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</si>
  <si>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</si>
  <si>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</si>
  <si>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</si>
  <si>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</si>
  <si>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</si>
  <si>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</si>
  <si>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</si>
  <si>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</si>
  <si>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</si>
  <si>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</si>
  <si>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</si>
  <si>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</si>
  <si>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</si>
  <si>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</si>
  <si>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</si>
  <si>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</si>
  <si>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</si>
  <si>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</si>
  <si>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</si>
  <si>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</si>
  <si>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</si>
  <si>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</si>
  <si>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</si>
  <si>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</si>
  <si>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</si>
  <si>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</si>
  <si>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</si>
  <si>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</si>
  <si>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</si>
  <si>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</si>
  <si>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</si>
  <si>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</si>
  <si>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</si>
  <si>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</si>
  <si>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</si>
  <si>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</si>
  <si>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</si>
  <si>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</si>
  <si>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</si>
  <si>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</si>
  <si>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</si>
  <si>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</si>
  <si>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</si>
  <si>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</si>
  <si>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</si>
  <si>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</si>
  <si>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</si>
  <si>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</si>
  <si>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</si>
  <si>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</si>
  <si>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</si>
  <si>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</si>
  <si>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</si>
  <si>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</si>
  <si>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</si>
  <si>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</si>
  <si>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</si>
  <si>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</si>
  <si>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</si>
  <si>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</si>
  <si>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</si>
  <si>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</si>
  <si>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</si>
  <si>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</si>
  <si>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</si>
  <si>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</si>
  <si>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</si>
  <si>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</si>
  <si>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</si>
  <si>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</si>
  <si>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</si>
  <si>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</si>
  <si>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</si>
  <si>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</si>
  <si>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</si>
  <si>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</si>
  <si>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</si>
  <si>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</si>
  <si>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</si>
  <si>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</si>
  <si>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</si>
  <si>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</si>
  <si>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</si>
  <si>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</si>
  <si>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</si>
  <si>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</si>
  <si>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</si>
  <si>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</si>
  <si>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</si>
  <si>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</si>
  <si>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</si>
  <si>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</si>
  <si>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</si>
  <si>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</si>
  <si>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</si>
  <si>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</si>
  <si>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</si>
  <si>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</si>
  <si>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</si>
  <si>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</si>
  <si>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</si>
  <si>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</si>
  <si>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</si>
  <si>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</si>
  <si>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</si>
  <si>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</si>
  <si>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</si>
  <si>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</si>
  <si>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</si>
  <si>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</si>
  <si>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</si>
  <si>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</si>
  <si>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</si>
  <si>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</si>
  <si>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</si>
  <si>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</si>
  <si>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</si>
  <si>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</si>
  <si>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</si>
  <si>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</si>
  <si>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</si>
  <si>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</si>
  <si>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</si>
  <si>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</si>
  <si>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</si>
  <si>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</si>
  <si>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</si>
  <si>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</si>
  <si>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</si>
  <si>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</si>
  <si>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</si>
  <si>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</si>
  <si>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</si>
  <si>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</si>
  <si>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</si>
  <si>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</si>
  <si>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</si>
  <si>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</si>
  <si>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</si>
  <si>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</si>
  <si>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</si>
  <si>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</si>
  <si>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</si>
  <si>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</si>
  <si>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</si>
  <si>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</si>
  <si>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</si>
  <si>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</si>
  <si>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</si>
  <si>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</si>
  <si>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</si>
  <si>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</si>
  <si>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</si>
  <si>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</si>
  <si>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</si>
  <si>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</si>
  <si>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</si>
  <si>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</si>
  <si>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</si>
  <si>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</si>
  <si>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</si>
  <si>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</si>
  <si>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</si>
  <si>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</si>
  <si>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</si>
  <si>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</si>
  <si>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</si>
  <si>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</si>
  <si>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</si>
  <si>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</si>
  <si>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</si>
  <si>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</si>
  <si>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</si>
  <si>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</si>
  <si>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</si>
  <si>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</si>
  <si>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</si>
  <si>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</si>
  <si>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</si>
  <si>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</si>
  <si>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</si>
  <si>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</si>
  <si>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</si>
  <si>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</si>
  <si>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</si>
  <si>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</si>
  <si>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</si>
  <si>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</si>
  <si>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</si>
  <si>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</si>
  <si>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</si>
  <si>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</si>
  <si>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</si>
  <si>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</si>
  <si>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</si>
  <si>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</si>
  <si>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</si>
  <si>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</si>
  <si>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</si>
  <si>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</si>
  <si>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</si>
  <si>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</si>
  <si>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</si>
  <si>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</si>
  <si>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</si>
  <si>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</si>
  <si>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</si>
  <si>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</si>
  <si>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</si>
  <si>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</si>
  <si>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</si>
  <si>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</si>
  <si>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</si>
  <si>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</si>
  <si>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</si>
  <si>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</si>
  <si>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</si>
  <si>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</si>
  <si>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</si>
  <si>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</si>
  <si>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</si>
  <si>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</si>
  <si>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</si>
  <si>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</si>
  <si>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</si>
  <si>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</si>
  <si>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</si>
  <si>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</si>
  <si>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</si>
  <si>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</si>
  <si>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</si>
  <si>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</si>
  <si>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</si>
  <si>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</si>
  <si>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</si>
  <si>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</si>
  <si>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</si>
  <si>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</si>
  <si>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</si>
  <si>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</si>
  <si>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</si>
  <si>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</si>
  <si>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</si>
  <si>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</si>
  <si>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</si>
  <si>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</si>
  <si>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</si>
  <si>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</si>
  <si>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</si>
  <si>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</si>
  <si>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</si>
  <si>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</si>
  <si>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</si>
  <si>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</si>
  <si>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</si>
  <si>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</si>
  <si>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</si>
  <si>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</si>
  <si>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</si>
  <si>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</si>
  <si>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</si>
  <si>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</si>
  <si>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</si>
  <si>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</si>
  <si>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</si>
  <si>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</si>
  <si>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</si>
  <si>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</si>
  <si>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</si>
  <si>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</si>
  <si>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</si>
  <si>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</si>
  <si>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</si>
  <si>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</si>
  <si>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</si>
  <si>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</si>
  <si>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</si>
  <si>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</si>
  <si>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</si>
  <si>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</si>
  <si>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</si>
  <si>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</si>
  <si>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</si>
  <si>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</si>
  <si>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</si>
  <si>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</si>
  <si>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</si>
  <si>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</si>
  <si>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</si>
  <si>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</si>
  <si>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</si>
  <si>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</si>
  <si>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</si>
  <si>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</si>
  <si>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</si>
  <si>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</si>
  <si>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</si>
  <si>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</si>
  <si>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</si>
  <si>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</si>
  <si>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</si>
  <si>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</si>
  <si>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</si>
  <si>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</si>
  <si>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</si>
  <si>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</si>
  <si>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</si>
  <si>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</si>
  <si>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</si>
  <si>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</si>
  <si>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</si>
  <si>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</si>
  <si>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</si>
  <si>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</si>
  <si>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</si>
  <si>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</si>
  <si>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</si>
  <si>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</si>
  <si>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</si>
  <si>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</si>
  <si>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</si>
  <si>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</si>
  <si>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</si>
  <si>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</si>
  <si>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</si>
  <si>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</si>
  <si>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</si>
  <si>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</si>
  <si>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</si>
  <si>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</si>
  <si>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</si>
  <si>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</si>
  <si>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</si>
  <si>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</si>
  <si>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</si>
  <si>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</si>
  <si>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</si>
  <si>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</si>
  <si>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</si>
  <si>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</si>
  <si>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</si>
  <si>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</si>
  <si>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</si>
  <si>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</si>
  <si>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</si>
  <si>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</si>
  <si>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</si>
  <si>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</si>
  <si>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</si>
  <si>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</si>
  <si>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</si>
  <si>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</si>
  <si>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</si>
  <si>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</si>
  <si>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</si>
  <si>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</si>
  <si>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</si>
  <si>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</si>
  <si>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</si>
  <si>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</si>
  <si>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</si>
  <si>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</si>
  <si>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</si>
  <si>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</si>
  <si>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</si>
  <si>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</si>
  <si>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</si>
  <si>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</si>
  <si>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</si>
  <si>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</si>
  <si>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</si>
  <si>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</si>
  <si>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</si>
  <si>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</si>
  <si>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</si>
  <si>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</si>
  <si>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</si>
  <si>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</si>
  <si>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</si>
  <si>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</si>
  <si>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</si>
  <si>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</si>
  <si>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</si>
  <si>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</si>
  <si>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</si>
  <si>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</si>
  <si>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</si>
  <si>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</si>
  <si>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</si>
  <si>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</si>
  <si>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</si>
  <si>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</si>
  <si>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</si>
  <si>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</si>
  <si>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</si>
  <si>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</si>
  <si>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</si>
  <si>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</si>
  <si>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</si>
  <si>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</si>
  <si>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</si>
  <si>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</si>
  <si>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</si>
  <si>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</si>
  <si>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</si>
  <si>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</si>
  <si>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</si>
  <si>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</si>
  <si>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</si>
  <si>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</si>
  <si>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</si>
  <si>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</si>
  <si>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</si>
  <si>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</si>
  <si>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</si>
  <si>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</si>
  <si>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</si>
  <si>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</si>
  <si>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</si>
  <si>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</si>
  <si>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</si>
  <si>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</si>
  <si>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</si>
  <si>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</si>
  <si>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</si>
  <si>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</si>
  <si>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</si>
  <si>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</si>
  <si>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</si>
  <si>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</si>
  <si>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</si>
  <si>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</si>
  <si>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</si>
  <si>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</si>
  <si>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</si>
  <si>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</si>
  <si>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</si>
  <si>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</si>
  <si>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</si>
  <si>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</si>
  <si>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</si>
  <si>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</si>
  <si>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</si>
  <si>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</si>
  <si>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</si>
  <si>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</si>
  <si>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0822</t>
  </si>
  <si>
    <t>0830</t>
  </si>
  <si>
    <t>0852</t>
  </si>
  <si>
    <t>0874</t>
  </si>
  <si>
    <t>0800</t>
  </si>
  <si>
    <t>0810</t>
  </si>
  <si>
    <t>0812</t>
  </si>
  <si>
    <t>0820</t>
  </si>
  <si>
    <t>0828</t>
  </si>
  <si>
    <t>0829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</si>
  <si>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</si>
  <si>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</si>
  <si>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</si>
  <si>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</si>
  <si>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</si>
  <si>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</si>
  <si>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</si>
  <si>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</si>
  <si>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</si>
  <si>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</si>
  <si>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</si>
  <si>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</si>
  <si>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</si>
  <si>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0853</t>
  </si>
  <si>
    <t>0854</t>
  </si>
  <si>
    <t>0860</t>
  </si>
  <si>
    <t>0862</t>
  </si>
  <si>
    <t>0870</t>
  </si>
  <si>
    <t>0872</t>
  </si>
  <si>
    <t>0873</t>
  </si>
  <si>
    <t>0875</t>
  </si>
  <si>
    <t>0880</t>
  </si>
  <si>
    <t>0885</t>
  </si>
  <si>
    <t>0886</t>
  </si>
  <si>
    <t>0909</t>
  </si>
  <si>
    <r>
      <rPr>
        <b/>
        <sz val="10"/>
        <rFont val="Arial"/>
        <family val="2"/>
      </rPr>
      <t>CG_POSTCODE_2015_SA2_2011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</si>
  <si>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SA2_MAINCODE_2011</t>
  </si>
  <si>
    <t>TO Dataset Label Column : SA2_NAME_2011</t>
  </si>
  <si>
    <t>FROM Dataset Unique ID Column : POSTCODE_2015</t>
  </si>
  <si>
    <t>FROM Dataset Label Column : POSTCODE_2015</t>
  </si>
  <si>
    <t>Australian Statistical Geography Standard (ASGS): Volume 1 - Main Structure and Greater Capital City Statistical Areas, July 2011 (cat no. 1270.0.55.001)</t>
  </si>
  <si>
    <t>POSTCODE_2015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</si>
</sst>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49" fontId="48" fillId="0" borderId="0" xfId="38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0" fontId="9" fillId="0" borderId="0" xfId="38" applyFont="1"/>
    <xf numFmtId="49" fontId="9" fillId="0" borderId="0" xfId="34" applyNumberFormat="1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8" t="s">
        <v>8</v>
      </c>
      <c r="C12" s="10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7" t="s">
        <v>6</v>
      </c>
      <c r="C21" s="107"/>
    </row>
    <row r="22" spans="2:3" ht="12.75" customHeight="1">
      <c r="C22"/>
    </row>
    <row r="23" spans="2:3" ht="12.75" customHeight="1">
      <c r="C23"/>
    </row>
    <row r="24" spans="2:3" ht="12.75" customHeight="1">
      <c r="B24" s="106" t="s">
        <v>36</v>
      </c>
      <c r="C24" s="10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2015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6" t="s">
        <v>36</v>
      </c>
      <c r="B37" s="10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2015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39</v>
      </c>
      <c r="C8" s="66" t="s">
        <v>40</v>
      </c>
    </row>
    <row r="9" spans="1:10">
      <c r="A9" s="66">
        <v>101011002</v>
      </c>
      <c r="B9" s="66" t="s">
        <v>41</v>
      </c>
      <c r="C9" s="66" t="s">
        <v>38</v>
      </c>
    </row>
    <row r="10" spans="1:10">
      <c r="A10" s="66">
        <v>101011003</v>
      </c>
      <c r="B10" s="66" t="s">
        <v>42</v>
      </c>
      <c r="C10" s="66" t="s">
        <v>38</v>
      </c>
    </row>
    <row r="11" spans="1:10">
      <c r="A11" s="66">
        <v>101011004</v>
      </c>
      <c r="B11" s="66" t="s">
        <v>43</v>
      </c>
      <c r="C11" s="66" t="s">
        <v>38</v>
      </c>
    </row>
    <row r="12" spans="1:10">
      <c r="A12" s="66">
        <v>101011005</v>
      </c>
      <c r="B12" s="66" t="s">
        <v>44</v>
      </c>
      <c r="C12" s="66" t="s">
        <v>40</v>
      </c>
    </row>
    <row r="13" spans="1:10">
      <c r="A13" s="66">
        <v>101011006</v>
      </c>
      <c r="B13" s="66" t="s">
        <v>45</v>
      </c>
      <c r="C13" s="66" t="s">
        <v>40</v>
      </c>
    </row>
    <row r="14" spans="1:10">
      <c r="A14" s="66">
        <v>101021007</v>
      </c>
      <c r="B14" s="66" t="s">
        <v>46</v>
      </c>
      <c r="C14" s="66" t="s">
        <v>40</v>
      </c>
    </row>
    <row r="15" spans="1:10">
      <c r="A15" s="66">
        <v>101021008</v>
      </c>
      <c r="B15" s="66" t="s">
        <v>47</v>
      </c>
      <c r="C15" s="66" t="s">
        <v>38</v>
      </c>
    </row>
    <row r="16" spans="1:10">
      <c r="A16" s="66">
        <v>101021009</v>
      </c>
      <c r="B16" s="66" t="s">
        <v>48</v>
      </c>
      <c r="C16" s="66" t="s">
        <v>38</v>
      </c>
    </row>
    <row r="17" spans="1:3">
      <c r="A17" s="66">
        <v>101021010</v>
      </c>
      <c r="B17" s="66" t="s">
        <v>49</v>
      </c>
      <c r="C17" s="66" t="s">
        <v>38</v>
      </c>
    </row>
    <row r="18" spans="1:3">
      <c r="A18" s="66">
        <v>101021011</v>
      </c>
      <c r="B18" s="66" t="s">
        <v>50</v>
      </c>
      <c r="C18" s="66" t="s">
        <v>38</v>
      </c>
    </row>
    <row r="19" spans="1:3">
      <c r="A19" s="66">
        <v>101021012</v>
      </c>
      <c r="B19" s="66" t="s">
        <v>51</v>
      </c>
      <c r="C19" s="66" t="s">
        <v>40</v>
      </c>
    </row>
    <row r="20" spans="1:3">
      <c r="A20" s="66">
        <v>101031013</v>
      </c>
      <c r="B20" s="66" t="s">
        <v>52</v>
      </c>
      <c r="C20" s="66" t="s">
        <v>53</v>
      </c>
    </row>
    <row r="21" spans="1:3">
      <c r="A21" s="66">
        <v>101031014</v>
      </c>
      <c r="B21" s="66" t="s">
        <v>54</v>
      </c>
      <c r="C21" s="66" t="s">
        <v>40</v>
      </c>
    </row>
    <row r="22" spans="1:3">
      <c r="A22" s="66">
        <v>101031015</v>
      </c>
      <c r="B22" s="66" t="s">
        <v>55</v>
      </c>
      <c r="C22" s="66" t="s">
        <v>38</v>
      </c>
    </row>
    <row r="23" spans="1:3">
      <c r="A23" s="66">
        <v>101031016</v>
      </c>
      <c r="B23" s="66" t="s">
        <v>56</v>
      </c>
      <c r="C23" s="66" t="s">
        <v>53</v>
      </c>
    </row>
    <row r="24" spans="1:3">
      <c r="A24" s="66">
        <v>101041017</v>
      </c>
      <c r="B24" s="66" t="s">
        <v>57</v>
      </c>
      <c r="C24" s="66" t="s">
        <v>38</v>
      </c>
    </row>
    <row r="25" spans="1:3">
      <c r="A25" s="66">
        <v>101041018</v>
      </c>
      <c r="B25" s="66" t="s">
        <v>58</v>
      </c>
      <c r="C25" s="66" t="s">
        <v>38</v>
      </c>
    </row>
    <row r="26" spans="1:3">
      <c r="A26" s="66">
        <v>101041019</v>
      </c>
      <c r="B26" s="66" t="s">
        <v>59</v>
      </c>
      <c r="C26" s="66" t="s">
        <v>38</v>
      </c>
    </row>
    <row r="27" spans="1:3">
      <c r="A27" s="66">
        <v>101041020</v>
      </c>
      <c r="B27" s="66" t="s">
        <v>60</v>
      </c>
      <c r="C27" s="66" t="s">
        <v>38</v>
      </c>
    </row>
    <row r="28" spans="1:3">
      <c r="A28" s="66">
        <v>101041021</v>
      </c>
      <c r="B28" s="66" t="s">
        <v>61</v>
      </c>
      <c r="C28" s="66" t="s">
        <v>38</v>
      </c>
    </row>
    <row r="29" spans="1:3">
      <c r="A29" s="66">
        <v>101041022</v>
      </c>
      <c r="B29" s="66" t="s">
        <v>62</v>
      </c>
      <c r="C29" s="66" t="s">
        <v>38</v>
      </c>
    </row>
    <row r="30" spans="1:3">
      <c r="A30" s="66">
        <v>101041023</v>
      </c>
      <c r="B30" s="66" t="s">
        <v>63</v>
      </c>
      <c r="C30" s="66" t="s">
        <v>53</v>
      </c>
    </row>
    <row r="31" spans="1:3">
      <c r="A31" s="66">
        <v>101041024</v>
      </c>
      <c r="B31" s="66" t="s">
        <v>64</v>
      </c>
      <c r="C31" s="66" t="s">
        <v>38</v>
      </c>
    </row>
    <row r="32" spans="1:3">
      <c r="A32" s="66">
        <v>101041025</v>
      </c>
      <c r="B32" s="66" t="s">
        <v>65</v>
      </c>
      <c r="C32" s="66" t="s">
        <v>53</v>
      </c>
    </row>
    <row r="33" spans="1:3">
      <c r="A33" s="66">
        <v>101041026</v>
      </c>
      <c r="B33" s="66" t="s">
        <v>66</v>
      </c>
      <c r="C33" s="66" t="s">
        <v>38</v>
      </c>
    </row>
    <row r="34" spans="1:3">
      <c r="A34" s="66">
        <v>101041027</v>
      </c>
      <c r="B34" s="66" t="s">
        <v>67</v>
      </c>
      <c r="C34" s="66" t="s">
        <v>53</v>
      </c>
    </row>
    <row r="35" spans="1:3">
      <c r="A35" s="66">
        <v>102011028</v>
      </c>
      <c r="B35" s="66" t="s">
        <v>68</v>
      </c>
      <c r="C35" s="66" t="s">
        <v>38</v>
      </c>
    </row>
    <row r="36" spans="1:3">
      <c r="A36" s="66">
        <v>102011029</v>
      </c>
      <c r="B36" s="66" t="s">
        <v>69</v>
      </c>
      <c r="C36" s="66" t="s">
        <v>38</v>
      </c>
    </row>
    <row r="37" spans="1:3">
      <c r="A37" s="66">
        <v>102011030</v>
      </c>
      <c r="B37" s="66" t="s">
        <v>70</v>
      </c>
      <c r="C37" s="66" t="s">
        <v>38</v>
      </c>
    </row>
    <row r="38" spans="1:3">
      <c r="A38" s="66">
        <v>102011031</v>
      </c>
      <c r="B38" s="66" t="s">
        <v>71</v>
      </c>
      <c r="C38" s="66" t="s">
        <v>38</v>
      </c>
    </row>
    <row r="39" spans="1:3">
      <c r="A39" s="66">
        <v>102011032</v>
      </c>
      <c r="B39" s="66" t="s">
        <v>72</v>
      </c>
      <c r="C39" s="66" t="s">
        <v>38</v>
      </c>
    </row>
    <row r="40" spans="1:3">
      <c r="A40" s="66">
        <v>102011033</v>
      </c>
      <c r="B40" s="66" t="s">
        <v>73</v>
      </c>
      <c r="C40" s="66" t="s">
        <v>38</v>
      </c>
    </row>
    <row r="41" spans="1:3">
      <c r="A41" s="66">
        <v>102011034</v>
      </c>
      <c r="B41" s="66" t="s">
        <v>74</v>
      </c>
      <c r="C41" s="66" t="s">
        <v>38</v>
      </c>
    </row>
    <row r="42" spans="1:3">
      <c r="A42" s="66">
        <v>102011035</v>
      </c>
      <c r="B42" s="66" t="s">
        <v>75</v>
      </c>
      <c r="C42" s="66" t="s">
        <v>38</v>
      </c>
    </row>
    <row r="43" spans="1:3">
      <c r="A43" s="66">
        <v>102011036</v>
      </c>
      <c r="B43" s="66" t="s">
        <v>76</v>
      </c>
      <c r="C43" s="66" t="s">
        <v>38</v>
      </c>
    </row>
    <row r="44" spans="1:3">
      <c r="A44" s="66">
        <v>102011037</v>
      </c>
      <c r="B44" s="66" t="s">
        <v>77</v>
      </c>
      <c r="C44" s="66" t="s">
        <v>38</v>
      </c>
    </row>
    <row r="45" spans="1:3">
      <c r="A45" s="66">
        <v>102011038</v>
      </c>
      <c r="B45" s="66" t="s">
        <v>78</v>
      </c>
      <c r="C45" s="66" t="s">
        <v>38</v>
      </c>
    </row>
    <row r="46" spans="1:3">
      <c r="A46" s="66">
        <v>102011039</v>
      </c>
      <c r="B46" s="66" t="s">
        <v>79</v>
      </c>
      <c r="C46" s="66" t="s">
        <v>38</v>
      </c>
    </row>
    <row r="47" spans="1:3">
      <c r="A47" s="66">
        <v>102011040</v>
      </c>
      <c r="B47" s="66" t="s">
        <v>80</v>
      </c>
      <c r="C47" s="66" t="s">
        <v>40</v>
      </c>
    </row>
    <row r="48" spans="1:3">
      <c r="A48" s="66">
        <v>102011041</v>
      </c>
      <c r="B48" s="66" t="s">
        <v>81</v>
      </c>
      <c r="C48" s="66" t="s">
        <v>38</v>
      </c>
    </row>
    <row r="49" spans="1:3">
      <c r="A49" s="66">
        <v>102011042</v>
      </c>
      <c r="B49" s="66" t="s">
        <v>82</v>
      </c>
      <c r="C49" s="66" t="s">
        <v>40</v>
      </c>
    </row>
    <row r="50" spans="1:3">
      <c r="A50" s="66">
        <v>102011043</v>
      </c>
      <c r="B50" s="66" t="s">
        <v>83</v>
      </c>
      <c r="C50" s="66" t="s">
        <v>38</v>
      </c>
    </row>
    <row r="51" spans="1:3">
      <c r="A51" s="66">
        <v>102021044</v>
      </c>
      <c r="B51" s="66" t="s">
        <v>84</v>
      </c>
      <c r="C51" s="66" t="s">
        <v>38</v>
      </c>
    </row>
    <row r="52" spans="1:3">
      <c r="A52" s="66">
        <v>102021045</v>
      </c>
      <c r="B52" s="66" t="s">
        <v>85</v>
      </c>
      <c r="C52" s="66" t="s">
        <v>38</v>
      </c>
    </row>
    <row r="53" spans="1:3">
      <c r="A53" s="66">
        <v>102021046</v>
      </c>
      <c r="B53" s="66" t="s">
        <v>86</v>
      </c>
      <c r="C53" s="66" t="s">
        <v>38</v>
      </c>
    </row>
    <row r="54" spans="1:3">
      <c r="A54" s="66">
        <v>102021047</v>
      </c>
      <c r="B54" s="66" t="s">
        <v>87</v>
      </c>
      <c r="C54" s="66" t="s">
        <v>38</v>
      </c>
    </row>
    <row r="55" spans="1:3">
      <c r="A55" s="66">
        <v>102021048</v>
      </c>
      <c r="B55" s="66" t="s">
        <v>88</v>
      </c>
      <c r="C55" s="66" t="s">
        <v>38</v>
      </c>
    </row>
    <row r="56" spans="1:3">
      <c r="A56" s="66">
        <v>102021049</v>
      </c>
      <c r="B56" s="66" t="s">
        <v>89</v>
      </c>
      <c r="C56" s="66" t="s">
        <v>38</v>
      </c>
    </row>
    <row r="57" spans="1:3">
      <c r="A57" s="66">
        <v>102021050</v>
      </c>
      <c r="B57" s="66" t="s">
        <v>90</v>
      </c>
      <c r="C57" s="66" t="s">
        <v>38</v>
      </c>
    </row>
    <row r="58" spans="1:3">
      <c r="A58" s="66">
        <v>102021051</v>
      </c>
      <c r="B58" s="66" t="s">
        <v>91</v>
      </c>
      <c r="C58" s="66" t="s">
        <v>53</v>
      </c>
    </row>
    <row r="59" spans="1:3">
      <c r="A59" s="66">
        <v>102021052</v>
      </c>
      <c r="B59" s="66" t="s">
        <v>92</v>
      </c>
      <c r="C59" s="66" t="s">
        <v>38</v>
      </c>
    </row>
    <row r="60" spans="1:3">
      <c r="A60" s="66">
        <v>102021053</v>
      </c>
      <c r="B60" s="66" t="s">
        <v>93</v>
      </c>
      <c r="C60" s="66" t="s">
        <v>38</v>
      </c>
    </row>
    <row r="61" spans="1:3">
      <c r="A61" s="66">
        <v>102021054</v>
      </c>
      <c r="B61" s="66" t="s">
        <v>94</v>
      </c>
      <c r="C61" s="66" t="s">
        <v>38</v>
      </c>
    </row>
    <row r="62" spans="1:3">
      <c r="A62" s="66">
        <v>102021055</v>
      </c>
      <c r="B62" s="66" t="s">
        <v>95</v>
      </c>
      <c r="C62" s="66" t="s">
        <v>38</v>
      </c>
    </row>
    <row r="63" spans="1:3">
      <c r="A63" s="66">
        <v>102021056</v>
      </c>
      <c r="B63" s="66" t="s">
        <v>96</v>
      </c>
      <c r="C63" s="66" t="s">
        <v>38</v>
      </c>
    </row>
    <row r="64" spans="1:3">
      <c r="A64" s="66">
        <v>102021057</v>
      </c>
      <c r="B64" s="66" t="s">
        <v>97</v>
      </c>
      <c r="C64" s="66" t="s">
        <v>38</v>
      </c>
    </row>
    <row r="65" spans="1:3">
      <c r="A65" s="66">
        <v>103011058</v>
      </c>
      <c r="B65" s="66" t="s">
        <v>98</v>
      </c>
      <c r="C65" s="66" t="s">
        <v>38</v>
      </c>
    </row>
    <row r="66" spans="1:3">
      <c r="A66" s="66">
        <v>103011059</v>
      </c>
      <c r="B66" s="66" t="s">
        <v>99</v>
      </c>
      <c r="C66" s="66" t="s">
        <v>38</v>
      </c>
    </row>
    <row r="67" spans="1:3">
      <c r="A67" s="66">
        <v>103011060</v>
      </c>
      <c r="B67" s="66" t="s">
        <v>100</v>
      </c>
      <c r="C67" s="66" t="s">
        <v>38</v>
      </c>
    </row>
    <row r="68" spans="1:3">
      <c r="A68" s="66">
        <v>103011061</v>
      </c>
      <c r="B68" s="66" t="s">
        <v>101</v>
      </c>
      <c r="C68" s="66" t="s">
        <v>53</v>
      </c>
    </row>
    <row r="69" spans="1:3">
      <c r="A69" s="66">
        <v>103021062</v>
      </c>
      <c r="B69" s="66" t="s">
        <v>102</v>
      </c>
      <c r="C69" s="66" t="s">
        <v>40</v>
      </c>
    </row>
    <row r="70" spans="1:3">
      <c r="A70" s="66">
        <v>103021063</v>
      </c>
      <c r="B70" s="66" t="s">
        <v>103</v>
      </c>
      <c r="C70" s="66" t="s">
        <v>40</v>
      </c>
    </row>
    <row r="71" spans="1:3">
      <c r="A71" s="66">
        <v>103021064</v>
      </c>
      <c r="B71" s="66" t="s">
        <v>104</v>
      </c>
      <c r="C71" s="66" t="s">
        <v>40</v>
      </c>
    </row>
    <row r="72" spans="1:3">
      <c r="A72" s="66">
        <v>103021065</v>
      </c>
      <c r="B72" s="66" t="s">
        <v>105</v>
      </c>
      <c r="C72" s="66" t="s">
        <v>53</v>
      </c>
    </row>
    <row r="73" spans="1:3">
      <c r="A73" s="66">
        <v>103021066</v>
      </c>
      <c r="B73" s="66" t="s">
        <v>106</v>
      </c>
      <c r="C73" s="66" t="s">
        <v>53</v>
      </c>
    </row>
    <row r="74" spans="1:3">
      <c r="A74" s="66">
        <v>103021067</v>
      </c>
      <c r="B74" s="66" t="s">
        <v>107</v>
      </c>
      <c r="C74" s="66" t="s">
        <v>53</v>
      </c>
    </row>
    <row r="75" spans="1:3">
      <c r="A75" s="66">
        <v>103021068</v>
      </c>
      <c r="B75" s="66" t="s">
        <v>108</v>
      </c>
      <c r="C75" s="66" t="s">
        <v>38</v>
      </c>
    </row>
    <row r="76" spans="1:3">
      <c r="A76" s="66">
        <v>103021069</v>
      </c>
      <c r="B76" s="66" t="s">
        <v>109</v>
      </c>
      <c r="C76" s="66" t="s">
        <v>40</v>
      </c>
    </row>
    <row r="77" spans="1:3">
      <c r="A77" s="66">
        <v>103031070</v>
      </c>
      <c r="B77" s="66" t="s">
        <v>110</v>
      </c>
      <c r="C77" s="66" t="s">
        <v>40</v>
      </c>
    </row>
    <row r="78" spans="1:3">
      <c r="A78" s="66">
        <v>103031071</v>
      </c>
      <c r="B78" s="66" t="s">
        <v>111</v>
      </c>
      <c r="C78" s="66" t="s">
        <v>38</v>
      </c>
    </row>
    <row r="79" spans="1:3">
      <c r="A79" s="66">
        <v>103031072</v>
      </c>
      <c r="B79" s="66" t="s">
        <v>112</v>
      </c>
      <c r="C79" s="66" t="s">
        <v>38</v>
      </c>
    </row>
    <row r="80" spans="1:3">
      <c r="A80" s="66">
        <v>103031073</v>
      </c>
      <c r="B80" s="66" t="s">
        <v>113</v>
      </c>
      <c r="C80" s="66" t="s">
        <v>40</v>
      </c>
    </row>
    <row r="81" spans="1:3">
      <c r="A81" s="66">
        <v>103031074</v>
      </c>
      <c r="B81" s="66" t="s">
        <v>114</v>
      </c>
      <c r="C81" s="66" t="s">
        <v>38</v>
      </c>
    </row>
    <row r="82" spans="1:3">
      <c r="A82" s="66">
        <v>103031075</v>
      </c>
      <c r="B82" s="66" t="s">
        <v>115</v>
      </c>
      <c r="C82" s="66" t="s">
        <v>38</v>
      </c>
    </row>
    <row r="83" spans="1:3">
      <c r="A83" s="66">
        <v>103041076</v>
      </c>
      <c r="B83" s="66" t="s">
        <v>116</v>
      </c>
      <c r="C83" s="66" t="s">
        <v>40</v>
      </c>
    </row>
    <row r="84" spans="1:3">
      <c r="A84" s="66">
        <v>103041077</v>
      </c>
      <c r="B84" s="66" t="s">
        <v>117</v>
      </c>
      <c r="C84" s="66" t="s">
        <v>38</v>
      </c>
    </row>
    <row r="85" spans="1:3">
      <c r="A85" s="66">
        <v>103041078</v>
      </c>
      <c r="B85" s="66" t="s">
        <v>118</v>
      </c>
      <c r="C85" s="66" t="s">
        <v>38</v>
      </c>
    </row>
    <row r="86" spans="1:3">
      <c r="A86" s="66">
        <v>103041079</v>
      </c>
      <c r="B86" s="66" t="s">
        <v>119</v>
      </c>
      <c r="C86" s="66" t="s">
        <v>38</v>
      </c>
    </row>
    <row r="87" spans="1:3">
      <c r="A87" s="66">
        <v>104011080</v>
      </c>
      <c r="B87" s="66" t="s">
        <v>120</v>
      </c>
      <c r="C87" s="66" t="s">
        <v>38</v>
      </c>
    </row>
    <row r="88" spans="1:3">
      <c r="A88" s="66">
        <v>104011081</v>
      </c>
      <c r="B88" s="66" t="s">
        <v>121</v>
      </c>
      <c r="C88" s="66" t="s">
        <v>38</v>
      </c>
    </row>
    <row r="89" spans="1:3">
      <c r="A89" s="66">
        <v>104011082</v>
      </c>
      <c r="B89" s="66" t="s">
        <v>122</v>
      </c>
      <c r="C89" s="66" t="s">
        <v>40</v>
      </c>
    </row>
    <row r="90" spans="1:3">
      <c r="A90" s="66">
        <v>104021083</v>
      </c>
      <c r="B90" s="66" t="s">
        <v>123</v>
      </c>
      <c r="C90" s="66" t="s">
        <v>40</v>
      </c>
    </row>
    <row r="91" spans="1:3">
      <c r="A91" s="66">
        <v>104021084</v>
      </c>
      <c r="B91" s="66" t="s">
        <v>124</v>
      </c>
      <c r="C91" s="66" t="s">
        <v>38</v>
      </c>
    </row>
    <row r="92" spans="1:3">
      <c r="A92" s="66">
        <v>104021085</v>
      </c>
      <c r="B92" s="66" t="s">
        <v>125</v>
      </c>
      <c r="C92" s="66" t="s">
        <v>38</v>
      </c>
    </row>
    <row r="93" spans="1:3">
      <c r="A93" s="66">
        <v>104021086</v>
      </c>
      <c r="B93" s="66" t="s">
        <v>126</v>
      </c>
      <c r="C93" s="66" t="s">
        <v>38</v>
      </c>
    </row>
    <row r="94" spans="1:3">
      <c r="A94" s="66">
        <v>104021087</v>
      </c>
      <c r="B94" s="66" t="s">
        <v>127</v>
      </c>
      <c r="C94" s="66" t="s">
        <v>40</v>
      </c>
    </row>
    <row r="95" spans="1:3">
      <c r="A95" s="66">
        <v>104021088</v>
      </c>
      <c r="B95" s="66" t="s">
        <v>128</v>
      </c>
      <c r="C95" s="66" t="s">
        <v>38</v>
      </c>
    </row>
    <row r="96" spans="1:3">
      <c r="A96" s="66">
        <v>104021089</v>
      </c>
      <c r="B96" s="66" t="s">
        <v>129</v>
      </c>
      <c r="C96" s="66" t="s">
        <v>40</v>
      </c>
    </row>
    <row r="97" spans="1:3">
      <c r="A97" s="66">
        <v>104021090</v>
      </c>
      <c r="B97" s="66" t="s">
        <v>130</v>
      </c>
      <c r="C97" s="66" t="s">
        <v>38</v>
      </c>
    </row>
    <row r="98" spans="1:3">
      <c r="A98" s="66">
        <v>104021091</v>
      </c>
      <c r="B98" s="66" t="s">
        <v>131</v>
      </c>
      <c r="C98" s="66" t="s">
        <v>40</v>
      </c>
    </row>
    <row r="99" spans="1:3">
      <c r="A99" s="66">
        <v>105011092</v>
      </c>
      <c r="B99" s="66" t="s">
        <v>132</v>
      </c>
      <c r="C99" s="66" t="s">
        <v>53</v>
      </c>
    </row>
    <row r="100" spans="1:3">
      <c r="A100" s="66">
        <v>105011093</v>
      </c>
      <c r="B100" s="66" t="s">
        <v>133</v>
      </c>
      <c r="C100" s="66" t="s">
        <v>53</v>
      </c>
    </row>
    <row r="101" spans="1:3">
      <c r="A101" s="66">
        <v>105011094</v>
      </c>
      <c r="B101" s="66" t="s">
        <v>134</v>
      </c>
      <c r="C101" s="66" t="s">
        <v>40</v>
      </c>
    </row>
    <row r="102" spans="1:3">
      <c r="A102" s="66">
        <v>105011095</v>
      </c>
      <c r="B102" s="66" t="s">
        <v>135</v>
      </c>
      <c r="C102" s="66" t="s">
        <v>40</v>
      </c>
    </row>
    <row r="103" spans="1:3">
      <c r="A103" s="66">
        <v>105011096</v>
      </c>
      <c r="B103" s="66" t="s">
        <v>136</v>
      </c>
      <c r="C103" s="66" t="s">
        <v>53</v>
      </c>
    </row>
    <row r="104" spans="1:3">
      <c r="A104" s="66">
        <v>105021097</v>
      </c>
      <c r="B104" s="66" t="s">
        <v>137</v>
      </c>
      <c r="C104" s="66" t="s">
        <v>53</v>
      </c>
    </row>
    <row r="105" spans="1:3">
      <c r="A105" s="66">
        <v>105021098</v>
      </c>
      <c r="B105" s="66" t="s">
        <v>138</v>
      </c>
      <c r="C105" s="66" t="s">
        <v>38</v>
      </c>
    </row>
    <row r="106" spans="1:3">
      <c r="A106" s="66">
        <v>105031099</v>
      </c>
      <c r="B106" s="66" t="s">
        <v>139</v>
      </c>
      <c r="C106" s="66" t="s">
        <v>53</v>
      </c>
    </row>
    <row r="107" spans="1:3">
      <c r="A107" s="66">
        <v>105031100</v>
      </c>
      <c r="B107" s="66" t="s">
        <v>140</v>
      </c>
      <c r="C107" s="66" t="s">
        <v>38</v>
      </c>
    </row>
    <row r="108" spans="1:3">
      <c r="A108" s="66">
        <v>105031101</v>
      </c>
      <c r="B108" s="66" t="s">
        <v>141</v>
      </c>
      <c r="C108" s="66" t="s">
        <v>38</v>
      </c>
    </row>
    <row r="109" spans="1:3">
      <c r="A109" s="66">
        <v>105031102</v>
      </c>
      <c r="B109" s="66" t="s">
        <v>142</v>
      </c>
      <c r="C109" s="66" t="s">
        <v>38</v>
      </c>
    </row>
    <row r="110" spans="1:3">
      <c r="A110" s="66">
        <v>105031103</v>
      </c>
      <c r="B110" s="66" t="s">
        <v>143</v>
      </c>
      <c r="C110" s="66" t="s">
        <v>38</v>
      </c>
    </row>
    <row r="111" spans="1:3">
      <c r="A111" s="66">
        <v>105031104</v>
      </c>
      <c r="B111" s="66" t="s">
        <v>144</v>
      </c>
      <c r="C111" s="66" t="s">
        <v>40</v>
      </c>
    </row>
    <row r="112" spans="1:3">
      <c r="A112" s="66">
        <v>105031105</v>
      </c>
      <c r="B112" s="66" t="s">
        <v>145</v>
      </c>
      <c r="C112" s="66" t="s">
        <v>53</v>
      </c>
    </row>
    <row r="113" spans="1:3">
      <c r="A113" s="66">
        <v>105031106</v>
      </c>
      <c r="B113" s="66" t="s">
        <v>146</v>
      </c>
      <c r="C113" s="66" t="s">
        <v>53</v>
      </c>
    </row>
    <row r="114" spans="1:3">
      <c r="A114" s="66">
        <v>106011107</v>
      </c>
      <c r="B114" s="66" t="s">
        <v>147</v>
      </c>
      <c r="C114" s="66" t="s">
        <v>40</v>
      </c>
    </row>
    <row r="115" spans="1:3">
      <c r="A115" s="66">
        <v>106011108</v>
      </c>
      <c r="B115" s="66" t="s">
        <v>148</v>
      </c>
      <c r="C115" s="66" t="s">
        <v>40</v>
      </c>
    </row>
    <row r="116" spans="1:3">
      <c r="A116" s="66">
        <v>106011109</v>
      </c>
      <c r="B116" s="66" t="s">
        <v>149</v>
      </c>
      <c r="C116" s="66" t="s">
        <v>38</v>
      </c>
    </row>
    <row r="117" spans="1:3">
      <c r="A117" s="66">
        <v>106011110</v>
      </c>
      <c r="B117" s="66" t="s">
        <v>150</v>
      </c>
      <c r="C117" s="66" t="s">
        <v>40</v>
      </c>
    </row>
    <row r="118" spans="1:3">
      <c r="A118" s="66">
        <v>106011111</v>
      </c>
      <c r="B118" s="66" t="s">
        <v>151</v>
      </c>
      <c r="C118" s="66" t="s">
        <v>40</v>
      </c>
    </row>
    <row r="119" spans="1:3">
      <c r="A119" s="66">
        <v>106011112</v>
      </c>
      <c r="B119" s="66" t="s">
        <v>152</v>
      </c>
      <c r="C119" s="66" t="s">
        <v>40</v>
      </c>
    </row>
    <row r="120" spans="1:3">
      <c r="A120" s="66">
        <v>106011113</v>
      </c>
      <c r="B120" s="66" t="s">
        <v>153</v>
      </c>
      <c r="C120" s="66" t="s">
        <v>38</v>
      </c>
    </row>
    <row r="121" spans="1:3">
      <c r="A121" s="66">
        <v>106021114</v>
      </c>
      <c r="B121" s="66" t="s">
        <v>154</v>
      </c>
      <c r="C121" s="66" t="s">
        <v>38</v>
      </c>
    </row>
    <row r="122" spans="1:3">
      <c r="A122" s="66">
        <v>106021115</v>
      </c>
      <c r="B122" s="66" t="s">
        <v>155</v>
      </c>
      <c r="C122" s="66" t="s">
        <v>40</v>
      </c>
    </row>
    <row r="123" spans="1:3">
      <c r="A123" s="66">
        <v>106021116</v>
      </c>
      <c r="B123" s="66" t="s">
        <v>156</v>
      </c>
      <c r="C123" s="66" t="s">
        <v>38</v>
      </c>
    </row>
    <row r="124" spans="1:3">
      <c r="A124" s="66">
        <v>106021117</v>
      </c>
      <c r="B124" s="66" t="s">
        <v>157</v>
      </c>
      <c r="C124" s="66" t="s">
        <v>38</v>
      </c>
    </row>
    <row r="125" spans="1:3">
      <c r="A125" s="66">
        <v>106021118</v>
      </c>
      <c r="B125" s="66" t="s">
        <v>158</v>
      </c>
      <c r="C125" s="66" t="s">
        <v>38</v>
      </c>
    </row>
    <row r="126" spans="1:3">
      <c r="A126" s="66">
        <v>106031119</v>
      </c>
      <c r="B126" s="66" t="s">
        <v>159</v>
      </c>
      <c r="C126" s="66" t="s">
        <v>53</v>
      </c>
    </row>
    <row r="127" spans="1:3">
      <c r="A127" s="66">
        <v>106031120</v>
      </c>
      <c r="B127" s="66" t="s">
        <v>160</v>
      </c>
      <c r="C127" s="66" t="s">
        <v>53</v>
      </c>
    </row>
    <row r="128" spans="1:3">
      <c r="A128" s="66">
        <v>106031121</v>
      </c>
      <c r="B128" s="66" t="s">
        <v>161</v>
      </c>
      <c r="C128" s="66" t="s">
        <v>53</v>
      </c>
    </row>
    <row r="129" spans="1:3">
      <c r="A129" s="66">
        <v>106031122</v>
      </c>
      <c r="B129" s="66" t="s">
        <v>162</v>
      </c>
      <c r="C129" s="66" t="s">
        <v>38</v>
      </c>
    </row>
    <row r="130" spans="1:3">
      <c r="A130" s="66">
        <v>106031123</v>
      </c>
      <c r="B130" s="66" t="s">
        <v>163</v>
      </c>
      <c r="C130" s="66" t="s">
        <v>38</v>
      </c>
    </row>
    <row r="131" spans="1:3">
      <c r="A131" s="66">
        <v>106031124</v>
      </c>
      <c r="B131" s="66" t="s">
        <v>164</v>
      </c>
      <c r="C131" s="66" t="s">
        <v>38</v>
      </c>
    </row>
    <row r="132" spans="1:3">
      <c r="A132" s="66">
        <v>106031125</v>
      </c>
      <c r="B132" s="66" t="s">
        <v>165</v>
      </c>
      <c r="C132" s="66" t="s">
        <v>40</v>
      </c>
    </row>
    <row r="133" spans="1:3">
      <c r="A133" s="66">
        <v>106041126</v>
      </c>
      <c r="B133" s="66" t="s">
        <v>166</v>
      </c>
      <c r="C133" s="66" t="s">
        <v>40</v>
      </c>
    </row>
    <row r="134" spans="1:3">
      <c r="A134" s="66">
        <v>106041127</v>
      </c>
      <c r="B134" s="66" t="s">
        <v>167</v>
      </c>
      <c r="C134" s="66" t="s">
        <v>38</v>
      </c>
    </row>
    <row r="135" spans="1:3">
      <c r="A135" s="66">
        <v>106041128</v>
      </c>
      <c r="B135" s="66" t="s">
        <v>168</v>
      </c>
      <c r="C135" s="66" t="s">
        <v>38</v>
      </c>
    </row>
    <row r="136" spans="1:3">
      <c r="A136" s="66">
        <v>106041129</v>
      </c>
      <c r="B136" s="66" t="s">
        <v>169</v>
      </c>
      <c r="C136" s="66" t="s">
        <v>40</v>
      </c>
    </row>
    <row r="137" spans="1:3">
      <c r="A137" s="66">
        <v>107011130</v>
      </c>
      <c r="B137" s="66" t="s">
        <v>170</v>
      </c>
      <c r="C137" s="66" t="s">
        <v>53</v>
      </c>
    </row>
    <row r="138" spans="1:3">
      <c r="A138" s="66">
        <v>107011131</v>
      </c>
      <c r="B138" s="66" t="s">
        <v>171</v>
      </c>
      <c r="C138" s="66" t="s">
        <v>40</v>
      </c>
    </row>
    <row r="139" spans="1:3">
      <c r="A139" s="66">
        <v>107011132</v>
      </c>
      <c r="B139" s="66" t="s">
        <v>172</v>
      </c>
      <c r="C139" s="66" t="s">
        <v>38</v>
      </c>
    </row>
    <row r="140" spans="1:3">
      <c r="A140" s="66">
        <v>107011133</v>
      </c>
      <c r="B140" s="66" t="s">
        <v>173</v>
      </c>
      <c r="C140" s="66" t="s">
        <v>38</v>
      </c>
    </row>
    <row r="141" spans="1:3">
      <c r="A141" s="66">
        <v>107011134</v>
      </c>
      <c r="B141" s="66" t="s">
        <v>174</v>
      </c>
      <c r="C141" s="66" t="s">
        <v>53</v>
      </c>
    </row>
    <row r="142" spans="1:3">
      <c r="A142" s="66">
        <v>107021135</v>
      </c>
      <c r="B142" s="66" t="s">
        <v>175</v>
      </c>
      <c r="C142" s="66" t="s">
        <v>38</v>
      </c>
    </row>
    <row r="143" spans="1:3">
      <c r="A143" s="66">
        <v>107031136</v>
      </c>
      <c r="B143" s="66" t="s">
        <v>176</v>
      </c>
      <c r="C143" s="66" t="s">
        <v>38</v>
      </c>
    </row>
    <row r="144" spans="1:3">
      <c r="A144" s="66">
        <v>107031137</v>
      </c>
      <c r="B144" s="66" t="s">
        <v>177</v>
      </c>
      <c r="C144" s="66" t="s">
        <v>38</v>
      </c>
    </row>
    <row r="145" spans="1:3">
      <c r="A145" s="66">
        <v>107031138</v>
      </c>
      <c r="B145" s="66" t="s">
        <v>178</v>
      </c>
      <c r="C145" s="66" t="s">
        <v>38</v>
      </c>
    </row>
    <row r="146" spans="1:3">
      <c r="A146" s="66">
        <v>107031139</v>
      </c>
      <c r="B146" s="66" t="s">
        <v>179</v>
      </c>
      <c r="C146" s="66" t="s">
        <v>38</v>
      </c>
    </row>
    <row r="147" spans="1:3">
      <c r="A147" s="66">
        <v>107031140</v>
      </c>
      <c r="B147" s="66" t="s">
        <v>180</v>
      </c>
      <c r="C147" s="66" t="s">
        <v>40</v>
      </c>
    </row>
    <row r="148" spans="1:3">
      <c r="A148" s="66">
        <v>107031141</v>
      </c>
      <c r="B148" s="66" t="s">
        <v>181</v>
      </c>
      <c r="C148" s="66" t="s">
        <v>38</v>
      </c>
    </row>
    <row r="149" spans="1:3">
      <c r="A149" s="66">
        <v>107031142</v>
      </c>
      <c r="B149" s="66" t="s">
        <v>182</v>
      </c>
      <c r="C149" s="66" t="s">
        <v>38</v>
      </c>
    </row>
    <row r="150" spans="1:3">
      <c r="A150" s="66">
        <v>107031143</v>
      </c>
      <c r="B150" s="66" t="s">
        <v>183</v>
      </c>
      <c r="C150" s="66" t="s">
        <v>40</v>
      </c>
    </row>
    <row r="151" spans="1:3">
      <c r="A151" s="66">
        <v>107041144</v>
      </c>
      <c r="B151" s="66" t="s">
        <v>184</v>
      </c>
      <c r="C151" s="66" t="s">
        <v>40</v>
      </c>
    </row>
    <row r="152" spans="1:3">
      <c r="A152" s="66">
        <v>107041145</v>
      </c>
      <c r="B152" s="66" t="s">
        <v>185</v>
      </c>
      <c r="C152" s="66" t="s">
        <v>40</v>
      </c>
    </row>
    <row r="153" spans="1:3">
      <c r="A153" s="66">
        <v>107041146</v>
      </c>
      <c r="B153" s="66" t="s">
        <v>186</v>
      </c>
      <c r="C153" s="66" t="s">
        <v>38</v>
      </c>
    </row>
    <row r="154" spans="1:3">
      <c r="A154" s="66">
        <v>107041147</v>
      </c>
      <c r="B154" s="66" t="s">
        <v>187</v>
      </c>
      <c r="C154" s="66" t="s">
        <v>53</v>
      </c>
    </row>
    <row r="155" spans="1:3">
      <c r="A155" s="66">
        <v>107041148</v>
      </c>
      <c r="B155" s="66" t="s">
        <v>188</v>
      </c>
      <c r="C155" s="66" t="s">
        <v>53</v>
      </c>
    </row>
    <row r="156" spans="1:3">
      <c r="A156" s="66">
        <v>107041149</v>
      </c>
      <c r="B156" s="66" t="s">
        <v>189</v>
      </c>
      <c r="C156" s="66" t="s">
        <v>38</v>
      </c>
    </row>
    <row r="157" spans="1:3">
      <c r="A157" s="66">
        <v>107041150</v>
      </c>
      <c r="B157" s="66" t="s">
        <v>190</v>
      </c>
      <c r="C157" s="66" t="s">
        <v>53</v>
      </c>
    </row>
    <row r="158" spans="1:3">
      <c r="A158" s="66">
        <v>108011151</v>
      </c>
      <c r="B158" s="66" t="s">
        <v>191</v>
      </c>
      <c r="C158" s="66" t="s">
        <v>38</v>
      </c>
    </row>
    <row r="159" spans="1:3">
      <c r="A159" s="66">
        <v>108011152</v>
      </c>
      <c r="B159" s="66" t="s">
        <v>192</v>
      </c>
      <c r="C159" s="66" t="s">
        <v>38</v>
      </c>
    </row>
    <row r="160" spans="1:3">
      <c r="A160" s="66">
        <v>108011153</v>
      </c>
      <c r="B160" s="66" t="s">
        <v>193</v>
      </c>
      <c r="C160" s="66" t="s">
        <v>38</v>
      </c>
    </row>
    <row r="161" spans="1:3">
      <c r="A161" s="66">
        <v>108011154</v>
      </c>
      <c r="B161" s="66" t="s">
        <v>194</v>
      </c>
      <c r="C161" s="66" t="s">
        <v>38</v>
      </c>
    </row>
    <row r="162" spans="1:3">
      <c r="A162" s="66">
        <v>108021155</v>
      </c>
      <c r="B162" s="66" t="s">
        <v>195</v>
      </c>
      <c r="C162" s="66" t="s">
        <v>38</v>
      </c>
    </row>
    <row r="163" spans="1:3">
      <c r="A163" s="66">
        <v>108021156</v>
      </c>
      <c r="B163" s="66" t="s">
        <v>196</v>
      </c>
      <c r="C163" s="66" t="s">
        <v>38</v>
      </c>
    </row>
    <row r="164" spans="1:3">
      <c r="A164" s="66">
        <v>108021157</v>
      </c>
      <c r="B164" s="66" t="s">
        <v>197</v>
      </c>
      <c r="C164" s="66" t="s">
        <v>38</v>
      </c>
    </row>
    <row r="165" spans="1:3">
      <c r="A165" s="66">
        <v>108021158</v>
      </c>
      <c r="B165" s="66" t="s">
        <v>198</v>
      </c>
      <c r="C165" s="66" t="s">
        <v>40</v>
      </c>
    </row>
    <row r="166" spans="1:3">
      <c r="A166" s="66">
        <v>108021159</v>
      </c>
      <c r="B166" s="66" t="s">
        <v>199</v>
      </c>
      <c r="C166" s="66" t="s">
        <v>38</v>
      </c>
    </row>
    <row r="167" spans="1:3">
      <c r="A167" s="66">
        <v>108021160</v>
      </c>
      <c r="B167" s="66" t="s">
        <v>200</v>
      </c>
      <c r="C167" s="66" t="s">
        <v>53</v>
      </c>
    </row>
    <row r="168" spans="1:3">
      <c r="A168" s="66">
        <v>108031161</v>
      </c>
      <c r="B168" s="66" t="s">
        <v>201</v>
      </c>
      <c r="C168" s="66" t="s">
        <v>53</v>
      </c>
    </row>
    <row r="169" spans="1:3">
      <c r="A169" s="66">
        <v>108041162</v>
      </c>
      <c r="B169" s="66" t="s">
        <v>202</v>
      </c>
      <c r="C169" s="66" t="s">
        <v>53</v>
      </c>
    </row>
    <row r="170" spans="1:3">
      <c r="A170" s="66">
        <v>108041163</v>
      </c>
      <c r="B170" s="66" t="s">
        <v>203</v>
      </c>
      <c r="C170" s="66" t="s">
        <v>38</v>
      </c>
    </row>
    <row r="171" spans="1:3">
      <c r="A171" s="66">
        <v>108041164</v>
      </c>
      <c r="B171" s="66" t="s">
        <v>204</v>
      </c>
      <c r="C171" s="66" t="s">
        <v>38</v>
      </c>
    </row>
    <row r="172" spans="1:3">
      <c r="A172" s="66">
        <v>108041165</v>
      </c>
      <c r="B172" s="66" t="s">
        <v>205</v>
      </c>
      <c r="C172" s="66" t="s">
        <v>38</v>
      </c>
    </row>
    <row r="173" spans="1:3">
      <c r="A173" s="66">
        <v>108041166</v>
      </c>
      <c r="B173" s="66" t="s">
        <v>206</v>
      </c>
      <c r="C173" s="66" t="s">
        <v>40</v>
      </c>
    </row>
    <row r="174" spans="1:3">
      <c r="A174" s="66">
        <v>108051167</v>
      </c>
      <c r="B174" s="66" t="s">
        <v>207</v>
      </c>
      <c r="C174" s="66" t="s">
        <v>53</v>
      </c>
    </row>
    <row r="175" spans="1:3">
      <c r="A175" s="66">
        <v>108051168</v>
      </c>
      <c r="B175" s="66" t="s">
        <v>208</v>
      </c>
      <c r="C175" s="66" t="s">
        <v>38</v>
      </c>
    </row>
    <row r="176" spans="1:3">
      <c r="A176" s="66">
        <v>108051169</v>
      </c>
      <c r="B176" s="66" t="s">
        <v>209</v>
      </c>
      <c r="C176" s="66" t="s">
        <v>38</v>
      </c>
    </row>
    <row r="177" spans="1:3">
      <c r="A177" s="66">
        <v>108051170</v>
      </c>
      <c r="B177" s="66" t="s">
        <v>210</v>
      </c>
      <c r="C177" s="66" t="s">
        <v>38</v>
      </c>
    </row>
    <row r="178" spans="1:3">
      <c r="A178" s="66">
        <v>108051171</v>
      </c>
      <c r="B178" s="66" t="s">
        <v>211</v>
      </c>
      <c r="C178" s="66" t="s">
        <v>38</v>
      </c>
    </row>
    <row r="179" spans="1:3">
      <c r="A179" s="66">
        <v>109011172</v>
      </c>
      <c r="B179" s="66" t="s">
        <v>212</v>
      </c>
      <c r="C179" s="66" t="s">
        <v>38</v>
      </c>
    </row>
    <row r="180" spans="1:3">
      <c r="A180" s="66">
        <v>109011173</v>
      </c>
      <c r="B180" s="66" t="s">
        <v>213</v>
      </c>
      <c r="C180" s="66" t="s">
        <v>38</v>
      </c>
    </row>
    <row r="181" spans="1:3">
      <c r="A181" s="66">
        <v>109011174</v>
      </c>
      <c r="B181" s="66" t="s">
        <v>214</v>
      </c>
      <c r="C181" s="66" t="s">
        <v>38</v>
      </c>
    </row>
    <row r="182" spans="1:3">
      <c r="A182" s="66">
        <v>109011175</v>
      </c>
      <c r="B182" s="66" t="s">
        <v>215</v>
      </c>
      <c r="C182" s="66" t="s">
        <v>38</v>
      </c>
    </row>
    <row r="183" spans="1:3">
      <c r="A183" s="66">
        <v>109011176</v>
      </c>
      <c r="B183" s="66" t="s">
        <v>216</v>
      </c>
      <c r="C183" s="66" t="s">
        <v>53</v>
      </c>
    </row>
    <row r="184" spans="1:3">
      <c r="A184" s="66">
        <v>109021177</v>
      </c>
      <c r="B184" s="66" t="s">
        <v>217</v>
      </c>
      <c r="C184" s="66" t="s">
        <v>40</v>
      </c>
    </row>
    <row r="185" spans="1:3">
      <c r="A185" s="66">
        <v>109021178</v>
      </c>
      <c r="B185" s="66" t="s">
        <v>218</v>
      </c>
      <c r="C185" s="66" t="s">
        <v>40</v>
      </c>
    </row>
    <row r="186" spans="1:3">
      <c r="A186" s="66">
        <v>109021179</v>
      </c>
      <c r="B186" s="66" t="s">
        <v>219</v>
      </c>
      <c r="C186" s="66" t="s">
        <v>40</v>
      </c>
    </row>
    <row r="187" spans="1:3">
      <c r="A187" s="66">
        <v>109031180</v>
      </c>
      <c r="B187" s="66" t="s">
        <v>220</v>
      </c>
      <c r="C187" s="66" t="s">
        <v>40</v>
      </c>
    </row>
    <row r="188" spans="1:3">
      <c r="A188" s="66">
        <v>109031181</v>
      </c>
      <c r="B188" s="66" t="s">
        <v>221</v>
      </c>
      <c r="C188" s="66" t="s">
        <v>40</v>
      </c>
    </row>
    <row r="189" spans="1:3">
      <c r="A189" s="66">
        <v>109031182</v>
      </c>
      <c r="B189" s="66" t="s">
        <v>222</v>
      </c>
      <c r="C189" s="66" t="s">
        <v>38</v>
      </c>
    </row>
    <row r="190" spans="1:3">
      <c r="A190" s="66">
        <v>109031183</v>
      </c>
      <c r="B190" s="66" t="s">
        <v>223</v>
      </c>
      <c r="C190" s="66" t="s">
        <v>38</v>
      </c>
    </row>
    <row r="191" spans="1:3">
      <c r="A191" s="66">
        <v>109031184</v>
      </c>
      <c r="B191" s="66" t="s">
        <v>224</v>
      </c>
      <c r="C191" s="66" t="s">
        <v>40</v>
      </c>
    </row>
    <row r="192" spans="1:3">
      <c r="A192" s="66">
        <v>109031185</v>
      </c>
      <c r="B192" s="66" t="s">
        <v>225</v>
      </c>
      <c r="C192" s="66" t="s">
        <v>40</v>
      </c>
    </row>
    <row r="193" spans="1:3">
      <c r="A193" s="66">
        <v>110011186</v>
      </c>
      <c r="B193" s="66" t="s">
        <v>226</v>
      </c>
      <c r="C193" s="66" t="s">
        <v>40</v>
      </c>
    </row>
    <row r="194" spans="1:3">
      <c r="A194" s="66">
        <v>110011187</v>
      </c>
      <c r="B194" s="66" t="s">
        <v>227</v>
      </c>
      <c r="C194" s="66" t="s">
        <v>38</v>
      </c>
    </row>
    <row r="195" spans="1:3">
      <c r="A195" s="66">
        <v>110011188</v>
      </c>
      <c r="B195" s="66" t="s">
        <v>228</v>
      </c>
      <c r="C195" s="66" t="s">
        <v>38</v>
      </c>
    </row>
    <row r="196" spans="1:3">
      <c r="A196" s="66">
        <v>110011189</v>
      </c>
      <c r="B196" s="66" t="s">
        <v>229</v>
      </c>
      <c r="C196" s="66" t="s">
        <v>53</v>
      </c>
    </row>
    <row r="197" spans="1:3">
      <c r="A197" s="66">
        <v>110021190</v>
      </c>
      <c r="B197" s="66" t="s">
        <v>230</v>
      </c>
      <c r="C197" s="66" t="s">
        <v>53</v>
      </c>
    </row>
    <row r="198" spans="1:3">
      <c r="A198" s="66">
        <v>110021191</v>
      </c>
      <c r="B198" s="66" t="s">
        <v>231</v>
      </c>
      <c r="C198" s="66" t="s">
        <v>40</v>
      </c>
    </row>
    <row r="199" spans="1:3">
      <c r="A199" s="66">
        <v>110021192</v>
      </c>
      <c r="B199" s="66" t="s">
        <v>232</v>
      </c>
      <c r="C199" s="66" t="s">
        <v>38</v>
      </c>
    </row>
    <row r="200" spans="1:3">
      <c r="A200" s="66">
        <v>110021193</v>
      </c>
      <c r="B200" s="66" t="s">
        <v>233</v>
      </c>
      <c r="C200" s="66" t="s">
        <v>40</v>
      </c>
    </row>
    <row r="201" spans="1:3">
      <c r="A201" s="66">
        <v>110021194</v>
      </c>
      <c r="B201" s="66" t="s">
        <v>234</v>
      </c>
      <c r="C201" s="66" t="s">
        <v>40</v>
      </c>
    </row>
    <row r="202" spans="1:3">
      <c r="A202" s="66">
        <v>110031195</v>
      </c>
      <c r="B202" s="66" t="s">
        <v>235</v>
      </c>
      <c r="C202" s="66" t="s">
        <v>40</v>
      </c>
    </row>
    <row r="203" spans="1:3">
      <c r="A203" s="66">
        <v>110031196</v>
      </c>
      <c r="B203" s="66" t="s">
        <v>236</v>
      </c>
      <c r="C203" s="66" t="s">
        <v>38</v>
      </c>
    </row>
    <row r="204" spans="1:3">
      <c r="A204" s="66">
        <v>110031197</v>
      </c>
      <c r="B204" s="66" t="s">
        <v>237</v>
      </c>
      <c r="C204" s="66" t="s">
        <v>40</v>
      </c>
    </row>
    <row r="205" spans="1:3">
      <c r="A205" s="66">
        <v>110031198</v>
      </c>
      <c r="B205" s="66" t="s">
        <v>238</v>
      </c>
      <c r="C205" s="66" t="s">
        <v>38</v>
      </c>
    </row>
    <row r="206" spans="1:3">
      <c r="A206" s="66">
        <v>110041199</v>
      </c>
      <c r="B206" s="66" t="s">
        <v>239</v>
      </c>
      <c r="C206" s="66" t="s">
        <v>40</v>
      </c>
    </row>
    <row r="207" spans="1:3">
      <c r="A207" s="66">
        <v>110041200</v>
      </c>
      <c r="B207" s="66" t="s">
        <v>240</v>
      </c>
      <c r="C207" s="66" t="s">
        <v>38</v>
      </c>
    </row>
    <row r="208" spans="1:3">
      <c r="A208" s="66">
        <v>110041201</v>
      </c>
      <c r="B208" s="66" t="s">
        <v>241</v>
      </c>
      <c r="C208" s="66" t="s">
        <v>53</v>
      </c>
    </row>
    <row r="209" spans="1:3">
      <c r="A209" s="66">
        <v>110041202</v>
      </c>
      <c r="B209" s="66" t="s">
        <v>242</v>
      </c>
      <c r="C209" s="66" t="s">
        <v>38</v>
      </c>
    </row>
    <row r="210" spans="1:3">
      <c r="A210" s="66">
        <v>110041203</v>
      </c>
      <c r="B210" s="66" t="s">
        <v>243</v>
      </c>
      <c r="C210" s="66" t="s">
        <v>38</v>
      </c>
    </row>
    <row r="211" spans="1:3">
      <c r="A211" s="66">
        <v>110041204</v>
      </c>
      <c r="B211" s="66" t="s">
        <v>244</v>
      </c>
      <c r="C211" s="66" t="s">
        <v>38</v>
      </c>
    </row>
    <row r="212" spans="1:3">
      <c r="A212" s="66">
        <v>110041205</v>
      </c>
      <c r="B212" s="66" t="s">
        <v>245</v>
      </c>
      <c r="C212" s="66" t="s">
        <v>38</v>
      </c>
    </row>
    <row r="213" spans="1:3">
      <c r="A213" s="66">
        <v>111011206</v>
      </c>
      <c r="B213" s="66" t="s">
        <v>246</v>
      </c>
      <c r="C213" s="66" t="s">
        <v>38</v>
      </c>
    </row>
    <row r="214" spans="1:3">
      <c r="A214" s="66">
        <v>111011207</v>
      </c>
      <c r="B214" s="66" t="s">
        <v>247</v>
      </c>
      <c r="C214" s="66" t="s">
        <v>38</v>
      </c>
    </row>
    <row r="215" spans="1:3">
      <c r="A215" s="66">
        <v>111011208</v>
      </c>
      <c r="B215" s="66" t="s">
        <v>248</v>
      </c>
      <c r="C215" s="66" t="s">
        <v>38</v>
      </c>
    </row>
    <row r="216" spans="1:3">
      <c r="A216" s="66">
        <v>111011209</v>
      </c>
      <c r="B216" s="66" t="s">
        <v>249</v>
      </c>
      <c r="C216" s="66" t="s">
        <v>38</v>
      </c>
    </row>
    <row r="217" spans="1:3">
      <c r="A217" s="66">
        <v>111011210</v>
      </c>
      <c r="B217" s="66" t="s">
        <v>250</v>
      </c>
      <c r="C217" s="66" t="s">
        <v>38</v>
      </c>
    </row>
    <row r="218" spans="1:3">
      <c r="A218" s="66">
        <v>111011211</v>
      </c>
      <c r="B218" s="66" t="s">
        <v>251</v>
      </c>
      <c r="C218" s="66" t="s">
        <v>38</v>
      </c>
    </row>
    <row r="219" spans="1:3">
      <c r="A219" s="66">
        <v>111011212</v>
      </c>
      <c r="B219" s="66" t="s">
        <v>252</v>
      </c>
      <c r="C219" s="66" t="s">
        <v>40</v>
      </c>
    </row>
    <row r="220" spans="1:3">
      <c r="A220" s="66">
        <v>111011213</v>
      </c>
      <c r="B220" s="66" t="s">
        <v>253</v>
      </c>
      <c r="C220" s="66" t="s">
        <v>38</v>
      </c>
    </row>
    <row r="221" spans="1:3">
      <c r="A221" s="66">
        <v>111011214</v>
      </c>
      <c r="B221" s="66" t="s">
        <v>254</v>
      </c>
      <c r="C221" s="66" t="s">
        <v>38</v>
      </c>
    </row>
    <row r="222" spans="1:3">
      <c r="A222" s="66">
        <v>111021215</v>
      </c>
      <c r="B222" s="66" t="s">
        <v>255</v>
      </c>
      <c r="C222" s="66" t="s">
        <v>38</v>
      </c>
    </row>
    <row r="223" spans="1:3">
      <c r="A223" s="66">
        <v>111021216</v>
      </c>
      <c r="B223" s="66" t="s">
        <v>256</v>
      </c>
      <c r="C223" s="66" t="s">
        <v>38</v>
      </c>
    </row>
    <row r="224" spans="1:3">
      <c r="A224" s="66">
        <v>111021217</v>
      </c>
      <c r="B224" s="66" t="s">
        <v>257</v>
      </c>
      <c r="C224" s="66" t="s">
        <v>38</v>
      </c>
    </row>
    <row r="225" spans="1:3">
      <c r="A225" s="66">
        <v>111021218</v>
      </c>
      <c r="B225" s="66" t="s">
        <v>258</v>
      </c>
      <c r="C225" s="66" t="s">
        <v>38</v>
      </c>
    </row>
    <row r="226" spans="1:3">
      <c r="A226" s="66">
        <v>111021219</v>
      </c>
      <c r="B226" s="66" t="s">
        <v>259</v>
      </c>
      <c r="C226" s="66" t="s">
        <v>38</v>
      </c>
    </row>
    <row r="227" spans="1:3">
      <c r="A227" s="66">
        <v>111021220</v>
      </c>
      <c r="B227" s="66" t="s">
        <v>260</v>
      </c>
      <c r="C227" s="66" t="s">
        <v>38</v>
      </c>
    </row>
    <row r="228" spans="1:3">
      <c r="A228" s="66">
        <v>111021221</v>
      </c>
      <c r="B228" s="66" t="s">
        <v>261</v>
      </c>
      <c r="C228" s="66" t="s">
        <v>53</v>
      </c>
    </row>
    <row r="229" spans="1:3">
      <c r="A229" s="66">
        <v>111031222</v>
      </c>
      <c r="B229" s="66" t="s">
        <v>262</v>
      </c>
      <c r="C229" s="66" t="s">
        <v>40</v>
      </c>
    </row>
    <row r="230" spans="1:3">
      <c r="A230" s="66">
        <v>111031223</v>
      </c>
      <c r="B230" s="66" t="s">
        <v>263</v>
      </c>
      <c r="C230" s="66" t="s">
        <v>38</v>
      </c>
    </row>
    <row r="231" spans="1:3">
      <c r="A231" s="66">
        <v>111031224</v>
      </c>
      <c r="B231" s="66" t="s">
        <v>264</v>
      </c>
      <c r="C231" s="66" t="s">
        <v>53</v>
      </c>
    </row>
    <row r="232" spans="1:3">
      <c r="A232" s="66">
        <v>111031225</v>
      </c>
      <c r="B232" s="66" t="s">
        <v>265</v>
      </c>
      <c r="C232" s="66" t="s">
        <v>38</v>
      </c>
    </row>
    <row r="233" spans="1:3">
      <c r="A233" s="66">
        <v>111031226</v>
      </c>
      <c r="B233" s="66" t="s">
        <v>266</v>
      </c>
      <c r="C233" s="66" t="s">
        <v>38</v>
      </c>
    </row>
    <row r="234" spans="1:3">
      <c r="A234" s="66">
        <v>111031227</v>
      </c>
      <c r="B234" s="66" t="s">
        <v>267</v>
      </c>
      <c r="C234" s="66" t="s">
        <v>53</v>
      </c>
    </row>
    <row r="235" spans="1:3">
      <c r="A235" s="66">
        <v>111031228</v>
      </c>
      <c r="B235" s="66" t="s">
        <v>268</v>
      </c>
      <c r="C235" s="66" t="s">
        <v>53</v>
      </c>
    </row>
    <row r="236" spans="1:3">
      <c r="A236" s="66">
        <v>111031229</v>
      </c>
      <c r="B236" s="66" t="s">
        <v>269</v>
      </c>
      <c r="C236" s="66" t="s">
        <v>53</v>
      </c>
    </row>
    <row r="237" spans="1:3">
      <c r="A237" s="66">
        <v>111031230</v>
      </c>
      <c r="B237" s="66" t="s">
        <v>270</v>
      </c>
      <c r="C237" s="66" t="s">
        <v>38</v>
      </c>
    </row>
    <row r="238" spans="1:3">
      <c r="A238" s="66">
        <v>111031231</v>
      </c>
      <c r="B238" s="66" t="s">
        <v>271</v>
      </c>
      <c r="C238" s="66" t="s">
        <v>38</v>
      </c>
    </row>
    <row r="239" spans="1:3">
      <c r="A239" s="66">
        <v>111031232</v>
      </c>
      <c r="B239" s="66" t="s">
        <v>272</v>
      </c>
      <c r="C239" s="66" t="s">
        <v>53</v>
      </c>
    </row>
    <row r="240" spans="1:3">
      <c r="A240" s="66">
        <v>111031233</v>
      </c>
      <c r="B240" s="66" t="s">
        <v>273</v>
      </c>
      <c r="C240" s="66" t="s">
        <v>38</v>
      </c>
    </row>
    <row r="241" spans="1:3">
      <c r="A241" s="66">
        <v>111031234</v>
      </c>
      <c r="B241" s="66" t="s">
        <v>274</v>
      </c>
      <c r="C241" s="66" t="s">
        <v>40</v>
      </c>
    </row>
    <row r="242" spans="1:3">
      <c r="A242" s="66">
        <v>111031235</v>
      </c>
      <c r="B242" s="66" t="s">
        <v>275</v>
      </c>
      <c r="C242" s="66" t="s">
        <v>53</v>
      </c>
    </row>
    <row r="243" spans="1:3">
      <c r="A243" s="66">
        <v>112011236</v>
      </c>
      <c r="B243" s="66" t="s">
        <v>276</v>
      </c>
      <c r="C243" s="66" t="s">
        <v>38</v>
      </c>
    </row>
    <row r="244" spans="1:3">
      <c r="A244" s="66">
        <v>112011237</v>
      </c>
      <c r="B244" s="66" t="s">
        <v>277</v>
      </c>
      <c r="C244" s="66" t="s">
        <v>40</v>
      </c>
    </row>
    <row r="245" spans="1:3">
      <c r="A245" s="66">
        <v>112011238</v>
      </c>
      <c r="B245" s="66" t="s">
        <v>278</v>
      </c>
      <c r="C245" s="66" t="s">
        <v>38</v>
      </c>
    </row>
    <row r="246" spans="1:3">
      <c r="A246" s="66">
        <v>112011239</v>
      </c>
      <c r="B246" s="66" t="s">
        <v>279</v>
      </c>
      <c r="C246" s="66" t="s">
        <v>38</v>
      </c>
    </row>
    <row r="247" spans="1:3">
      <c r="A247" s="66">
        <v>112011240</v>
      </c>
      <c r="B247" s="66" t="s">
        <v>280</v>
      </c>
      <c r="C247" s="66" t="s">
        <v>40</v>
      </c>
    </row>
    <row r="248" spans="1:3">
      <c r="A248" s="66">
        <v>112011241</v>
      </c>
      <c r="B248" s="66" t="s">
        <v>281</v>
      </c>
      <c r="C248" s="66" t="s">
        <v>40</v>
      </c>
    </row>
    <row r="249" spans="1:3">
      <c r="A249" s="66">
        <v>112011242</v>
      </c>
      <c r="B249" s="66" t="s">
        <v>282</v>
      </c>
      <c r="C249" s="66" t="s">
        <v>38</v>
      </c>
    </row>
    <row r="250" spans="1:3">
      <c r="A250" s="66">
        <v>112011243</v>
      </c>
      <c r="B250" s="66" t="s">
        <v>283</v>
      </c>
      <c r="C250" s="66" t="s">
        <v>40</v>
      </c>
    </row>
    <row r="251" spans="1:3">
      <c r="A251" s="66">
        <v>112021244</v>
      </c>
      <c r="B251" s="66" t="s">
        <v>284</v>
      </c>
      <c r="C251" s="66" t="s">
        <v>40</v>
      </c>
    </row>
    <row r="252" spans="1:3">
      <c r="A252" s="66">
        <v>112021245</v>
      </c>
      <c r="B252" s="66" t="s">
        <v>285</v>
      </c>
      <c r="C252" s="66" t="s">
        <v>38</v>
      </c>
    </row>
    <row r="253" spans="1:3">
      <c r="A253" s="66">
        <v>112021246</v>
      </c>
      <c r="B253" s="66" t="s">
        <v>286</v>
      </c>
      <c r="C253" s="66" t="s">
        <v>38</v>
      </c>
    </row>
    <row r="254" spans="1:3">
      <c r="A254" s="66">
        <v>112021247</v>
      </c>
      <c r="B254" s="66" t="s">
        <v>287</v>
      </c>
      <c r="C254" s="66" t="s">
        <v>40</v>
      </c>
    </row>
    <row r="255" spans="1:3">
      <c r="A255" s="66">
        <v>112021248</v>
      </c>
      <c r="B255" s="66" t="s">
        <v>288</v>
      </c>
      <c r="C255" s="66" t="s">
        <v>38</v>
      </c>
    </row>
    <row r="256" spans="1:3">
      <c r="A256" s="66">
        <v>112021249</v>
      </c>
      <c r="B256" s="66" t="s">
        <v>289</v>
      </c>
      <c r="C256" s="66" t="s">
        <v>38</v>
      </c>
    </row>
    <row r="257" spans="1:3">
      <c r="A257" s="66">
        <v>112031250</v>
      </c>
      <c r="B257" s="66" t="s">
        <v>290</v>
      </c>
      <c r="C257" s="66" t="s">
        <v>53</v>
      </c>
    </row>
    <row r="258" spans="1:3">
      <c r="A258" s="66">
        <v>112031251</v>
      </c>
      <c r="B258" s="66" t="s">
        <v>291</v>
      </c>
      <c r="C258" s="66" t="s">
        <v>38</v>
      </c>
    </row>
    <row r="259" spans="1:3">
      <c r="A259" s="66">
        <v>112031252</v>
      </c>
      <c r="B259" s="66" t="s">
        <v>292</v>
      </c>
      <c r="C259" s="66" t="s">
        <v>38</v>
      </c>
    </row>
    <row r="260" spans="1:3">
      <c r="A260" s="66">
        <v>112031253</v>
      </c>
      <c r="B260" s="66" t="s">
        <v>293</v>
      </c>
      <c r="C260" s="66" t="s">
        <v>40</v>
      </c>
    </row>
    <row r="261" spans="1:3">
      <c r="A261" s="66">
        <v>112031254</v>
      </c>
      <c r="B261" s="66" t="s">
        <v>294</v>
      </c>
      <c r="C261" s="66" t="s">
        <v>40</v>
      </c>
    </row>
    <row r="262" spans="1:3">
      <c r="A262" s="66">
        <v>112031255</v>
      </c>
      <c r="B262" s="66" t="s">
        <v>295</v>
      </c>
      <c r="C262" s="66" t="s">
        <v>40</v>
      </c>
    </row>
    <row r="263" spans="1:3">
      <c r="A263" s="66">
        <v>113011256</v>
      </c>
      <c r="B263" s="66" t="s">
        <v>296</v>
      </c>
      <c r="C263" s="66" t="s">
        <v>40</v>
      </c>
    </row>
    <row r="264" spans="1:3">
      <c r="A264" s="66">
        <v>113011257</v>
      </c>
      <c r="B264" s="66" t="s">
        <v>297</v>
      </c>
      <c r="C264" s="66" t="s">
        <v>38</v>
      </c>
    </row>
    <row r="265" spans="1:3">
      <c r="A265" s="66">
        <v>113011258</v>
      </c>
      <c r="B265" s="66" t="s">
        <v>298</v>
      </c>
      <c r="C265" s="66" t="s">
        <v>53</v>
      </c>
    </row>
    <row r="266" spans="1:3">
      <c r="A266" s="66">
        <v>113011259</v>
      </c>
      <c r="B266" s="66" t="s">
        <v>299</v>
      </c>
      <c r="C266" s="66" t="s">
        <v>40</v>
      </c>
    </row>
    <row r="267" spans="1:3">
      <c r="A267" s="66">
        <v>113021260</v>
      </c>
      <c r="B267" s="66" t="s">
        <v>300</v>
      </c>
      <c r="C267" s="66" t="s">
        <v>40</v>
      </c>
    </row>
    <row r="268" spans="1:3">
      <c r="A268" s="66">
        <v>113021261</v>
      </c>
      <c r="B268" s="66" t="s">
        <v>301</v>
      </c>
      <c r="C268" s="66" t="s">
        <v>40</v>
      </c>
    </row>
    <row r="269" spans="1:3">
      <c r="A269" s="66">
        <v>113021262</v>
      </c>
      <c r="B269" s="66" t="s">
        <v>302</v>
      </c>
      <c r="C269" s="66" t="s">
        <v>38</v>
      </c>
    </row>
    <row r="270" spans="1:3">
      <c r="A270" s="66">
        <v>113031263</v>
      </c>
      <c r="B270" s="66" t="s">
        <v>303</v>
      </c>
      <c r="C270" s="66" t="s">
        <v>53</v>
      </c>
    </row>
    <row r="271" spans="1:3">
      <c r="A271" s="66">
        <v>113031264</v>
      </c>
      <c r="B271" s="66" t="s">
        <v>304</v>
      </c>
      <c r="C271" s="66" t="s">
        <v>40</v>
      </c>
    </row>
    <row r="272" spans="1:3">
      <c r="A272" s="66">
        <v>113031265</v>
      </c>
      <c r="B272" s="66" t="s">
        <v>305</v>
      </c>
      <c r="C272" s="66" t="s">
        <v>40</v>
      </c>
    </row>
    <row r="273" spans="1:3">
      <c r="A273" s="66">
        <v>113031266</v>
      </c>
      <c r="B273" s="66" t="s">
        <v>306</v>
      </c>
      <c r="C273" s="66" t="s">
        <v>40</v>
      </c>
    </row>
    <row r="274" spans="1:3">
      <c r="A274" s="66">
        <v>113031267</v>
      </c>
      <c r="B274" s="66" t="s">
        <v>307</v>
      </c>
      <c r="C274" s="66" t="s">
        <v>38</v>
      </c>
    </row>
    <row r="275" spans="1:3">
      <c r="A275" s="66">
        <v>113031268</v>
      </c>
      <c r="B275" s="66" t="s">
        <v>308</v>
      </c>
      <c r="C275" s="66" t="s">
        <v>38</v>
      </c>
    </row>
    <row r="276" spans="1:3">
      <c r="A276" s="66">
        <v>113031269</v>
      </c>
      <c r="B276" s="66" t="s">
        <v>309</v>
      </c>
      <c r="C276" s="66" t="s">
        <v>38</v>
      </c>
    </row>
    <row r="277" spans="1:3">
      <c r="A277" s="66">
        <v>113031270</v>
      </c>
      <c r="B277" s="66" t="s">
        <v>310</v>
      </c>
      <c r="C277" s="66" t="s">
        <v>38</v>
      </c>
    </row>
    <row r="278" spans="1:3">
      <c r="A278" s="66">
        <v>113031271</v>
      </c>
      <c r="B278" s="66" t="s">
        <v>311</v>
      </c>
      <c r="C278" s="66" t="s">
        <v>38</v>
      </c>
    </row>
    <row r="279" spans="1:3">
      <c r="A279" s="66">
        <v>114011272</v>
      </c>
      <c r="B279" s="66" t="s">
        <v>312</v>
      </c>
      <c r="C279" s="66" t="s">
        <v>40</v>
      </c>
    </row>
    <row r="280" spans="1:3">
      <c r="A280" s="66">
        <v>114011273</v>
      </c>
      <c r="B280" s="66" t="s">
        <v>313</v>
      </c>
      <c r="C280" s="66" t="s">
        <v>38</v>
      </c>
    </row>
    <row r="281" spans="1:3">
      <c r="A281" s="66">
        <v>114011274</v>
      </c>
      <c r="B281" s="66" t="s">
        <v>314</v>
      </c>
      <c r="C281" s="66" t="s">
        <v>38</v>
      </c>
    </row>
    <row r="282" spans="1:3">
      <c r="A282" s="66">
        <v>114011275</v>
      </c>
      <c r="B282" s="66" t="s">
        <v>315</v>
      </c>
      <c r="C282" s="66" t="s">
        <v>38</v>
      </c>
    </row>
    <row r="283" spans="1:3">
      <c r="A283" s="66">
        <v>114011276</v>
      </c>
      <c r="B283" s="66" t="s">
        <v>316</v>
      </c>
      <c r="C283" s="66" t="s">
        <v>38</v>
      </c>
    </row>
    <row r="284" spans="1:3">
      <c r="A284" s="66">
        <v>114011277</v>
      </c>
      <c r="B284" s="66" t="s">
        <v>317</v>
      </c>
      <c r="C284" s="66" t="s">
        <v>38</v>
      </c>
    </row>
    <row r="285" spans="1:3">
      <c r="A285" s="66">
        <v>114011278</v>
      </c>
      <c r="B285" s="66" t="s">
        <v>318</v>
      </c>
      <c r="C285" s="66" t="s">
        <v>38</v>
      </c>
    </row>
    <row r="286" spans="1:3">
      <c r="A286" s="66">
        <v>114011279</v>
      </c>
      <c r="B286" s="66" t="s">
        <v>319</v>
      </c>
      <c r="C286" s="66" t="s">
        <v>38</v>
      </c>
    </row>
    <row r="287" spans="1:3">
      <c r="A287" s="66">
        <v>114011280</v>
      </c>
      <c r="B287" s="66" t="s">
        <v>320</v>
      </c>
      <c r="C287" s="66" t="s">
        <v>38</v>
      </c>
    </row>
    <row r="288" spans="1:3">
      <c r="A288" s="66">
        <v>114011281</v>
      </c>
      <c r="B288" s="66" t="s">
        <v>321</v>
      </c>
      <c r="C288" s="66" t="s">
        <v>38</v>
      </c>
    </row>
    <row r="289" spans="1:3">
      <c r="A289" s="66">
        <v>114011282</v>
      </c>
      <c r="B289" s="66" t="s">
        <v>322</v>
      </c>
      <c r="C289" s="66" t="s">
        <v>40</v>
      </c>
    </row>
    <row r="290" spans="1:3">
      <c r="A290" s="66">
        <v>114011283</v>
      </c>
      <c r="B290" s="66" t="s">
        <v>323</v>
      </c>
      <c r="C290" s="66" t="s">
        <v>38</v>
      </c>
    </row>
    <row r="291" spans="1:3">
      <c r="A291" s="66">
        <v>114021284</v>
      </c>
      <c r="B291" s="66" t="s">
        <v>324</v>
      </c>
      <c r="C291" s="66" t="s">
        <v>53</v>
      </c>
    </row>
    <row r="292" spans="1:3">
      <c r="A292" s="66">
        <v>114021285</v>
      </c>
      <c r="B292" s="66" t="s">
        <v>325</v>
      </c>
      <c r="C292" s="66" t="s">
        <v>38</v>
      </c>
    </row>
    <row r="293" spans="1:3">
      <c r="A293" s="66">
        <v>114021286</v>
      </c>
      <c r="B293" s="66" t="s">
        <v>326</v>
      </c>
      <c r="C293" s="66" t="s">
        <v>38</v>
      </c>
    </row>
    <row r="294" spans="1:3">
      <c r="A294" s="66">
        <v>114021287</v>
      </c>
      <c r="B294" s="66" t="s">
        <v>327</v>
      </c>
      <c r="C294" s="66" t="s">
        <v>38</v>
      </c>
    </row>
    <row r="295" spans="1:3">
      <c r="A295" s="66">
        <v>114021288</v>
      </c>
      <c r="B295" s="66" t="s">
        <v>328</v>
      </c>
      <c r="C295" s="66" t="s">
        <v>38</v>
      </c>
    </row>
    <row r="296" spans="1:3">
      <c r="A296" s="66">
        <v>114021289</v>
      </c>
      <c r="B296" s="66" t="s">
        <v>329</v>
      </c>
      <c r="C296" s="66" t="s">
        <v>38</v>
      </c>
    </row>
    <row r="297" spans="1:3">
      <c r="A297" s="66">
        <v>115011290</v>
      </c>
      <c r="B297" s="66" t="s">
        <v>330</v>
      </c>
      <c r="C297" s="66" t="s">
        <v>38</v>
      </c>
    </row>
    <row r="298" spans="1:3">
      <c r="A298" s="66">
        <v>115011291</v>
      </c>
      <c r="B298" s="66" t="s">
        <v>331</v>
      </c>
      <c r="C298" s="66" t="s">
        <v>38</v>
      </c>
    </row>
    <row r="299" spans="1:3">
      <c r="A299" s="66">
        <v>115011292</v>
      </c>
      <c r="B299" s="66" t="s">
        <v>332</v>
      </c>
      <c r="C299" s="66" t="s">
        <v>38</v>
      </c>
    </row>
    <row r="300" spans="1:3">
      <c r="A300" s="66">
        <v>115011293</v>
      </c>
      <c r="B300" s="66" t="s">
        <v>333</v>
      </c>
      <c r="C300" s="66" t="s">
        <v>40</v>
      </c>
    </row>
    <row r="301" spans="1:3">
      <c r="A301" s="66">
        <v>115011294</v>
      </c>
      <c r="B301" s="66" t="s">
        <v>334</v>
      </c>
      <c r="C301" s="66" t="s">
        <v>38</v>
      </c>
    </row>
    <row r="302" spans="1:3">
      <c r="A302" s="66">
        <v>115011295</v>
      </c>
      <c r="B302" s="66" t="s">
        <v>335</v>
      </c>
      <c r="C302" s="66" t="s">
        <v>38</v>
      </c>
    </row>
    <row r="303" spans="1:3">
      <c r="A303" s="66">
        <v>115011296</v>
      </c>
      <c r="B303" s="66" t="s">
        <v>336</v>
      </c>
      <c r="C303" s="66" t="s">
        <v>40</v>
      </c>
    </row>
    <row r="304" spans="1:3">
      <c r="A304" s="66">
        <v>115021297</v>
      </c>
      <c r="B304" s="66" t="s">
        <v>337</v>
      </c>
      <c r="C304" s="66" t="s">
        <v>40</v>
      </c>
    </row>
    <row r="305" spans="1:3">
      <c r="A305" s="66">
        <v>115021298</v>
      </c>
      <c r="B305" s="66" t="s">
        <v>338</v>
      </c>
      <c r="C305" s="66" t="s">
        <v>53</v>
      </c>
    </row>
    <row r="306" spans="1:3">
      <c r="A306" s="66">
        <v>115031299</v>
      </c>
      <c r="B306" s="66" t="s">
        <v>339</v>
      </c>
      <c r="C306" s="66" t="s">
        <v>38</v>
      </c>
    </row>
    <row r="307" spans="1:3">
      <c r="A307" s="66">
        <v>115031300</v>
      </c>
      <c r="B307" s="66" t="s">
        <v>340</v>
      </c>
      <c r="C307" s="66" t="s">
        <v>38</v>
      </c>
    </row>
    <row r="308" spans="1:3">
      <c r="A308" s="66">
        <v>115041301</v>
      </c>
      <c r="B308" s="66" t="s">
        <v>341</v>
      </c>
      <c r="C308" s="66" t="s">
        <v>38</v>
      </c>
    </row>
    <row r="309" spans="1:3">
      <c r="A309" s="66">
        <v>115041302</v>
      </c>
      <c r="B309" s="66" t="s">
        <v>342</v>
      </c>
      <c r="C309" s="66" t="s">
        <v>38</v>
      </c>
    </row>
    <row r="310" spans="1:3">
      <c r="A310" s="66">
        <v>116011303</v>
      </c>
      <c r="B310" s="66" t="s">
        <v>343</v>
      </c>
      <c r="C310" s="66" t="s">
        <v>38</v>
      </c>
    </row>
    <row r="311" spans="1:3">
      <c r="A311" s="66">
        <v>116011304</v>
      </c>
      <c r="B311" s="66" t="s">
        <v>344</v>
      </c>
      <c r="C311" s="66" t="s">
        <v>38</v>
      </c>
    </row>
    <row r="312" spans="1:3">
      <c r="A312" s="66">
        <v>116011305</v>
      </c>
      <c r="B312" s="66" t="s">
        <v>345</v>
      </c>
      <c r="C312" s="66" t="s">
        <v>38</v>
      </c>
    </row>
    <row r="313" spans="1:3">
      <c r="A313" s="66">
        <v>116011306</v>
      </c>
      <c r="B313" s="66" t="s">
        <v>346</v>
      </c>
      <c r="C313" s="66" t="s">
        <v>53</v>
      </c>
    </row>
    <row r="314" spans="1:3">
      <c r="A314" s="66">
        <v>116011307</v>
      </c>
      <c r="B314" s="66" t="s">
        <v>347</v>
      </c>
      <c r="C314" s="66" t="s">
        <v>38</v>
      </c>
    </row>
    <row r="315" spans="1:3">
      <c r="A315" s="66">
        <v>116011308</v>
      </c>
      <c r="B315" s="66" t="s">
        <v>348</v>
      </c>
      <c r="C315" s="66" t="s">
        <v>38</v>
      </c>
    </row>
    <row r="316" spans="1:3">
      <c r="A316" s="66">
        <v>116021309</v>
      </c>
      <c r="B316" s="66" t="s">
        <v>349</v>
      </c>
      <c r="C316" s="66" t="s">
        <v>38</v>
      </c>
    </row>
    <row r="317" spans="1:3">
      <c r="A317" s="66">
        <v>116021310</v>
      </c>
      <c r="B317" s="66" t="s">
        <v>350</v>
      </c>
      <c r="C317" s="66" t="s">
        <v>38</v>
      </c>
    </row>
    <row r="318" spans="1:3">
      <c r="A318" s="66">
        <v>116021311</v>
      </c>
      <c r="B318" s="66" t="s">
        <v>351</v>
      </c>
      <c r="C318" s="66" t="s">
        <v>40</v>
      </c>
    </row>
    <row r="319" spans="1:3">
      <c r="A319" s="66">
        <v>116021312</v>
      </c>
      <c r="B319" s="66" t="s">
        <v>352</v>
      </c>
      <c r="C319" s="66" t="s">
        <v>38</v>
      </c>
    </row>
    <row r="320" spans="1:3">
      <c r="A320" s="66">
        <v>116031313</v>
      </c>
      <c r="B320" s="66" t="s">
        <v>353</v>
      </c>
      <c r="C320" s="66" t="s">
        <v>38</v>
      </c>
    </row>
    <row r="321" spans="1:3">
      <c r="A321" s="66">
        <v>116031314</v>
      </c>
      <c r="B321" s="66" t="s">
        <v>354</v>
      </c>
      <c r="C321" s="66" t="s">
        <v>38</v>
      </c>
    </row>
    <row r="322" spans="1:3">
      <c r="A322" s="66">
        <v>116031315</v>
      </c>
      <c r="B322" s="66" t="s">
        <v>355</v>
      </c>
      <c r="C322" s="66" t="s">
        <v>38</v>
      </c>
    </row>
    <row r="323" spans="1:3">
      <c r="A323" s="66">
        <v>116031316</v>
      </c>
      <c r="B323" s="66" t="s">
        <v>356</v>
      </c>
      <c r="C323" s="66" t="s">
        <v>38</v>
      </c>
    </row>
    <row r="324" spans="1:3">
      <c r="A324" s="66">
        <v>116031317</v>
      </c>
      <c r="B324" s="66" t="s">
        <v>357</v>
      </c>
      <c r="C324" s="66" t="s">
        <v>38</v>
      </c>
    </row>
    <row r="325" spans="1:3">
      <c r="A325" s="66">
        <v>116031318</v>
      </c>
      <c r="B325" s="66" t="s">
        <v>358</v>
      </c>
      <c r="C325" s="66" t="s">
        <v>38</v>
      </c>
    </row>
    <row r="326" spans="1:3">
      <c r="A326" s="66">
        <v>116031319</v>
      </c>
      <c r="B326" s="66" t="s">
        <v>359</v>
      </c>
      <c r="C326" s="66" t="s">
        <v>38</v>
      </c>
    </row>
    <row r="327" spans="1:3">
      <c r="A327" s="66">
        <v>117011320</v>
      </c>
      <c r="B327" s="66" t="s">
        <v>360</v>
      </c>
      <c r="C327" s="66" t="s">
        <v>38</v>
      </c>
    </row>
    <row r="328" spans="1:3">
      <c r="A328" s="66">
        <v>117011321</v>
      </c>
      <c r="B328" s="66" t="s">
        <v>361</v>
      </c>
      <c r="C328" s="66" t="s">
        <v>53</v>
      </c>
    </row>
    <row r="329" spans="1:3">
      <c r="A329" s="66">
        <v>117011322</v>
      </c>
      <c r="B329" s="66" t="s">
        <v>362</v>
      </c>
      <c r="C329" s="66" t="s">
        <v>40</v>
      </c>
    </row>
    <row r="330" spans="1:3">
      <c r="A330" s="66">
        <v>117011323</v>
      </c>
      <c r="B330" s="66" t="s">
        <v>363</v>
      </c>
      <c r="C330" s="66" t="s">
        <v>38</v>
      </c>
    </row>
    <row r="331" spans="1:3">
      <c r="A331" s="66">
        <v>117011324</v>
      </c>
      <c r="B331" s="66" t="s">
        <v>364</v>
      </c>
      <c r="C331" s="66" t="s">
        <v>38</v>
      </c>
    </row>
    <row r="332" spans="1:3">
      <c r="A332" s="66">
        <v>117011325</v>
      </c>
      <c r="B332" s="66" t="s">
        <v>365</v>
      </c>
      <c r="C332" s="66" t="s">
        <v>38</v>
      </c>
    </row>
    <row r="333" spans="1:3">
      <c r="A333" s="66">
        <v>117021326</v>
      </c>
      <c r="B333" s="66" t="s">
        <v>366</v>
      </c>
      <c r="C333" s="66" t="s">
        <v>53</v>
      </c>
    </row>
    <row r="334" spans="1:3">
      <c r="A334" s="66">
        <v>117021327</v>
      </c>
      <c r="B334" s="66" t="s">
        <v>367</v>
      </c>
      <c r="C334" s="66" t="s">
        <v>38</v>
      </c>
    </row>
    <row r="335" spans="1:3">
      <c r="A335" s="66">
        <v>117021328</v>
      </c>
      <c r="B335" s="66" t="s">
        <v>368</v>
      </c>
      <c r="C335" s="66" t="s">
        <v>53</v>
      </c>
    </row>
    <row r="336" spans="1:3">
      <c r="A336" s="66">
        <v>117031329</v>
      </c>
      <c r="B336" s="66" t="s">
        <v>369</v>
      </c>
      <c r="C336" s="66" t="s">
        <v>38</v>
      </c>
    </row>
    <row r="337" spans="1:3">
      <c r="A337" s="66">
        <v>117031330</v>
      </c>
      <c r="B337" s="66" t="s">
        <v>370</v>
      </c>
      <c r="C337" s="66" t="s">
        <v>53</v>
      </c>
    </row>
    <row r="338" spans="1:3">
      <c r="A338" s="66">
        <v>117031331</v>
      </c>
      <c r="B338" s="66" t="s">
        <v>371</v>
      </c>
      <c r="C338" s="66" t="s">
        <v>40</v>
      </c>
    </row>
    <row r="339" spans="1:3">
      <c r="A339" s="66">
        <v>117031332</v>
      </c>
      <c r="B339" s="66" t="s">
        <v>372</v>
      </c>
      <c r="C339" s="66" t="s">
        <v>38</v>
      </c>
    </row>
    <row r="340" spans="1:3">
      <c r="A340" s="66">
        <v>117031333</v>
      </c>
      <c r="B340" s="66" t="s">
        <v>373</v>
      </c>
      <c r="C340" s="66" t="s">
        <v>53</v>
      </c>
    </row>
    <row r="341" spans="1:3">
      <c r="A341" s="66">
        <v>117031334</v>
      </c>
      <c r="B341" s="66" t="s">
        <v>374</v>
      </c>
      <c r="C341" s="66" t="s">
        <v>53</v>
      </c>
    </row>
    <row r="342" spans="1:3">
      <c r="A342" s="66">
        <v>117031335</v>
      </c>
      <c r="B342" s="66" t="s">
        <v>375</v>
      </c>
      <c r="C342" s="66" t="s">
        <v>40</v>
      </c>
    </row>
    <row r="343" spans="1:3">
      <c r="A343" s="66">
        <v>117031336</v>
      </c>
      <c r="B343" s="66" t="s">
        <v>376</v>
      </c>
      <c r="C343" s="66" t="s">
        <v>38</v>
      </c>
    </row>
    <row r="344" spans="1:3">
      <c r="A344" s="66">
        <v>117031337</v>
      </c>
      <c r="B344" s="66" t="s">
        <v>377</v>
      </c>
      <c r="C344" s="66" t="s">
        <v>53</v>
      </c>
    </row>
    <row r="345" spans="1:3">
      <c r="A345" s="66">
        <v>117031338</v>
      </c>
      <c r="B345" s="66" t="s">
        <v>378</v>
      </c>
      <c r="C345" s="66" t="s">
        <v>40</v>
      </c>
    </row>
    <row r="346" spans="1:3">
      <c r="A346" s="66">
        <v>118011339</v>
      </c>
      <c r="B346" s="66" t="s">
        <v>379</v>
      </c>
      <c r="C346" s="66" t="s">
        <v>38</v>
      </c>
    </row>
    <row r="347" spans="1:3">
      <c r="A347" s="66">
        <v>118011340</v>
      </c>
      <c r="B347" s="66" t="s">
        <v>380</v>
      </c>
      <c r="C347" s="66" t="s">
        <v>38</v>
      </c>
    </row>
    <row r="348" spans="1:3">
      <c r="A348" s="66">
        <v>118011341</v>
      </c>
      <c r="B348" s="66" t="s">
        <v>381</v>
      </c>
      <c r="C348" s="66" t="s">
        <v>40</v>
      </c>
    </row>
    <row r="349" spans="1:3">
      <c r="A349" s="66">
        <v>118011342</v>
      </c>
      <c r="B349" s="66" t="s">
        <v>382</v>
      </c>
      <c r="C349" s="66" t="s">
        <v>38</v>
      </c>
    </row>
    <row r="350" spans="1:3">
      <c r="A350" s="66">
        <v>118011343</v>
      </c>
      <c r="B350" s="66" t="s">
        <v>383</v>
      </c>
      <c r="C350" s="66" t="s">
        <v>53</v>
      </c>
    </row>
    <row r="351" spans="1:3">
      <c r="A351" s="66">
        <v>118011344</v>
      </c>
      <c r="B351" s="66" t="s">
        <v>384</v>
      </c>
      <c r="C351" s="66" t="s">
        <v>38</v>
      </c>
    </row>
    <row r="352" spans="1:3">
      <c r="A352" s="66">
        <v>118011345</v>
      </c>
      <c r="B352" s="66" t="s">
        <v>385</v>
      </c>
      <c r="C352" s="66" t="s">
        <v>53</v>
      </c>
    </row>
    <row r="353" spans="1:3">
      <c r="A353" s="66">
        <v>118011346</v>
      </c>
      <c r="B353" s="66" t="s">
        <v>386</v>
      </c>
      <c r="C353" s="66" t="s">
        <v>38</v>
      </c>
    </row>
    <row r="354" spans="1:3">
      <c r="A354" s="66">
        <v>118011347</v>
      </c>
      <c r="B354" s="66" t="s">
        <v>387</v>
      </c>
      <c r="C354" s="66" t="s">
        <v>53</v>
      </c>
    </row>
    <row r="355" spans="1:3">
      <c r="A355" s="66">
        <v>118021348</v>
      </c>
      <c r="B355" s="66" t="s">
        <v>388</v>
      </c>
      <c r="C355" s="66" t="s">
        <v>40</v>
      </c>
    </row>
    <row r="356" spans="1:3">
      <c r="A356" s="66">
        <v>118021349</v>
      </c>
      <c r="B356" s="66" t="s">
        <v>389</v>
      </c>
      <c r="C356" s="66" t="s">
        <v>53</v>
      </c>
    </row>
    <row r="357" spans="1:3">
      <c r="A357" s="66">
        <v>118021350</v>
      </c>
      <c r="B357" s="66" t="s">
        <v>390</v>
      </c>
      <c r="C357" s="66" t="s">
        <v>40</v>
      </c>
    </row>
    <row r="358" spans="1:3">
      <c r="A358" s="66">
        <v>118021351</v>
      </c>
      <c r="B358" s="66" t="s">
        <v>391</v>
      </c>
      <c r="C358" s="66" t="s">
        <v>40</v>
      </c>
    </row>
    <row r="359" spans="1:3">
      <c r="A359" s="66">
        <v>118021352</v>
      </c>
      <c r="B359" s="66" t="s">
        <v>392</v>
      </c>
      <c r="C359" s="66" t="s">
        <v>40</v>
      </c>
    </row>
    <row r="360" spans="1:3">
      <c r="A360" s="66">
        <v>119011353</v>
      </c>
      <c r="B360" s="66" t="s">
        <v>393</v>
      </c>
      <c r="C360" s="66" t="s">
        <v>38</v>
      </c>
    </row>
    <row r="361" spans="1:3">
      <c r="A361" s="66">
        <v>119011354</v>
      </c>
      <c r="B361" s="66" t="s">
        <v>394</v>
      </c>
      <c r="C361" s="66" t="s">
        <v>40</v>
      </c>
    </row>
    <row r="362" spans="1:3">
      <c r="A362" s="66">
        <v>119011355</v>
      </c>
      <c r="B362" s="66" t="s">
        <v>395</v>
      </c>
      <c r="C362" s="66" t="s">
        <v>38</v>
      </c>
    </row>
    <row r="363" spans="1:3">
      <c r="A363" s="66">
        <v>119011356</v>
      </c>
      <c r="B363" s="66" t="s">
        <v>396</v>
      </c>
      <c r="C363" s="66" t="s">
        <v>38</v>
      </c>
    </row>
    <row r="364" spans="1:3">
      <c r="A364" s="66">
        <v>119011357</v>
      </c>
      <c r="B364" s="66" t="s">
        <v>397</v>
      </c>
      <c r="C364" s="66" t="s">
        <v>53</v>
      </c>
    </row>
    <row r="365" spans="1:3">
      <c r="A365" s="66">
        <v>119011358</v>
      </c>
      <c r="B365" s="66" t="s">
        <v>398</v>
      </c>
      <c r="C365" s="66" t="s">
        <v>53</v>
      </c>
    </row>
    <row r="366" spans="1:3">
      <c r="A366" s="66">
        <v>119011359</v>
      </c>
      <c r="B366" s="66" t="s">
        <v>399</v>
      </c>
      <c r="C366" s="66" t="s">
        <v>53</v>
      </c>
    </row>
    <row r="367" spans="1:3">
      <c r="A367" s="66">
        <v>119011360</v>
      </c>
      <c r="B367" s="66" t="s">
        <v>400</v>
      </c>
      <c r="C367" s="66" t="s">
        <v>53</v>
      </c>
    </row>
    <row r="368" spans="1:3">
      <c r="A368" s="66">
        <v>119011361</v>
      </c>
      <c r="B368" s="66" t="s">
        <v>401</v>
      </c>
      <c r="C368" s="66" t="s">
        <v>40</v>
      </c>
    </row>
    <row r="369" spans="1:3">
      <c r="A369" s="66">
        <v>119021362</v>
      </c>
      <c r="B369" s="66" t="s">
        <v>402</v>
      </c>
      <c r="C369" s="66" t="s">
        <v>53</v>
      </c>
    </row>
    <row r="370" spans="1:3">
      <c r="A370" s="66">
        <v>119021363</v>
      </c>
      <c r="B370" s="66" t="s">
        <v>403</v>
      </c>
      <c r="C370" s="66" t="s">
        <v>40</v>
      </c>
    </row>
    <row r="371" spans="1:3">
      <c r="A371" s="66">
        <v>119021364</v>
      </c>
      <c r="B371" s="66" t="s">
        <v>404</v>
      </c>
      <c r="C371" s="66" t="s">
        <v>40</v>
      </c>
    </row>
    <row r="372" spans="1:3">
      <c r="A372" s="66">
        <v>119021365</v>
      </c>
      <c r="B372" s="66" t="s">
        <v>405</v>
      </c>
      <c r="C372" s="66" t="s">
        <v>53</v>
      </c>
    </row>
    <row r="373" spans="1:3">
      <c r="A373" s="66">
        <v>119021366</v>
      </c>
      <c r="B373" s="66" t="s">
        <v>406</v>
      </c>
      <c r="C373" s="66" t="s">
        <v>38</v>
      </c>
    </row>
    <row r="374" spans="1:3">
      <c r="A374" s="66">
        <v>119021367</v>
      </c>
      <c r="B374" s="66" t="s">
        <v>407</v>
      </c>
      <c r="C374" s="66" t="s">
        <v>38</v>
      </c>
    </row>
    <row r="375" spans="1:3">
      <c r="A375" s="66">
        <v>119031368</v>
      </c>
      <c r="B375" s="66" t="s">
        <v>408</v>
      </c>
      <c r="C375" s="66" t="s">
        <v>38</v>
      </c>
    </row>
    <row r="376" spans="1:3">
      <c r="A376" s="66">
        <v>119031369</v>
      </c>
      <c r="B376" s="66" t="s">
        <v>409</v>
      </c>
      <c r="C376" s="66" t="s">
        <v>38</v>
      </c>
    </row>
    <row r="377" spans="1:3">
      <c r="A377" s="66">
        <v>119031370</v>
      </c>
      <c r="B377" s="66" t="s">
        <v>410</v>
      </c>
      <c r="C377" s="66" t="s">
        <v>40</v>
      </c>
    </row>
    <row r="378" spans="1:3">
      <c r="A378" s="66">
        <v>119031371</v>
      </c>
      <c r="B378" s="66" t="s">
        <v>411</v>
      </c>
      <c r="C378" s="66" t="s">
        <v>38</v>
      </c>
    </row>
    <row r="379" spans="1:3">
      <c r="A379" s="66">
        <v>119031372</v>
      </c>
      <c r="B379" s="66" t="s">
        <v>412</v>
      </c>
      <c r="C379" s="66" t="s">
        <v>38</v>
      </c>
    </row>
    <row r="380" spans="1:3">
      <c r="A380" s="66">
        <v>119031373</v>
      </c>
      <c r="B380" s="66" t="s">
        <v>413</v>
      </c>
      <c r="C380" s="66" t="s">
        <v>38</v>
      </c>
    </row>
    <row r="381" spans="1:3">
      <c r="A381" s="66">
        <v>119031374</v>
      </c>
      <c r="B381" s="66" t="s">
        <v>414</v>
      </c>
      <c r="C381" s="66" t="s">
        <v>40</v>
      </c>
    </row>
    <row r="382" spans="1:3">
      <c r="A382" s="66">
        <v>119041375</v>
      </c>
      <c r="B382" s="66" t="s">
        <v>415</v>
      </c>
      <c r="C382" s="66" t="s">
        <v>40</v>
      </c>
    </row>
    <row r="383" spans="1:3">
      <c r="A383" s="66">
        <v>119041376</v>
      </c>
      <c r="B383" s="66" t="s">
        <v>416</v>
      </c>
      <c r="C383" s="66" t="s">
        <v>38</v>
      </c>
    </row>
    <row r="384" spans="1:3">
      <c r="A384" s="66">
        <v>119041377</v>
      </c>
      <c r="B384" s="66" t="s">
        <v>417</v>
      </c>
      <c r="C384" s="66" t="s">
        <v>38</v>
      </c>
    </row>
    <row r="385" spans="1:3">
      <c r="A385" s="66">
        <v>119041378</v>
      </c>
      <c r="B385" s="66" t="s">
        <v>418</v>
      </c>
      <c r="C385" s="66" t="s">
        <v>38</v>
      </c>
    </row>
    <row r="386" spans="1:3">
      <c r="A386" s="66">
        <v>119041379</v>
      </c>
      <c r="B386" s="66" t="s">
        <v>419</v>
      </c>
      <c r="C386" s="66" t="s">
        <v>38</v>
      </c>
    </row>
    <row r="387" spans="1:3">
      <c r="A387" s="66">
        <v>119041380</v>
      </c>
      <c r="B387" s="66" t="s">
        <v>420</v>
      </c>
      <c r="C387" s="66" t="s">
        <v>38</v>
      </c>
    </row>
    <row r="388" spans="1:3">
      <c r="A388" s="66">
        <v>119041381</v>
      </c>
      <c r="B388" s="66" t="s">
        <v>421</v>
      </c>
      <c r="C388" s="66" t="s">
        <v>38</v>
      </c>
    </row>
    <row r="389" spans="1:3">
      <c r="A389" s="66">
        <v>119041382</v>
      </c>
      <c r="B389" s="66" t="s">
        <v>422</v>
      </c>
      <c r="C389" s="66" t="s">
        <v>40</v>
      </c>
    </row>
    <row r="390" spans="1:3">
      <c r="A390" s="66">
        <v>120011383</v>
      </c>
      <c r="B390" s="66" t="s">
        <v>423</v>
      </c>
      <c r="C390" s="66" t="s">
        <v>40</v>
      </c>
    </row>
    <row r="391" spans="1:3">
      <c r="A391" s="66">
        <v>120011384</v>
      </c>
      <c r="B391" s="66" t="s">
        <v>424</v>
      </c>
      <c r="C391" s="66" t="s">
        <v>40</v>
      </c>
    </row>
    <row r="392" spans="1:3">
      <c r="A392" s="66">
        <v>120011385</v>
      </c>
      <c r="B392" s="66" t="s">
        <v>425</v>
      </c>
      <c r="C392" s="66" t="s">
        <v>38</v>
      </c>
    </row>
    <row r="393" spans="1:3">
      <c r="A393" s="66">
        <v>120011386</v>
      </c>
      <c r="B393" s="66" t="s">
        <v>426</v>
      </c>
      <c r="C393" s="66" t="s">
        <v>40</v>
      </c>
    </row>
    <row r="394" spans="1:3">
      <c r="A394" s="66">
        <v>120021387</v>
      </c>
      <c r="B394" s="66" t="s">
        <v>427</v>
      </c>
      <c r="C394" s="66" t="s">
        <v>53</v>
      </c>
    </row>
    <row r="395" spans="1:3">
      <c r="A395" s="66">
        <v>120021388</v>
      </c>
      <c r="B395" s="66" t="s">
        <v>428</v>
      </c>
      <c r="C395" s="66" t="s">
        <v>40</v>
      </c>
    </row>
    <row r="396" spans="1:3">
      <c r="A396" s="66">
        <v>120021389</v>
      </c>
      <c r="B396" s="66" t="s">
        <v>429</v>
      </c>
      <c r="C396" s="66" t="s">
        <v>38</v>
      </c>
    </row>
    <row r="397" spans="1:3">
      <c r="A397" s="66">
        <v>120031390</v>
      </c>
      <c r="B397" s="66" t="s">
        <v>430</v>
      </c>
      <c r="C397" s="66" t="s">
        <v>53</v>
      </c>
    </row>
    <row r="398" spans="1:3">
      <c r="A398" s="66">
        <v>120031391</v>
      </c>
      <c r="B398" s="66" t="s">
        <v>431</v>
      </c>
      <c r="C398" s="66" t="s">
        <v>53</v>
      </c>
    </row>
    <row r="399" spans="1:3">
      <c r="A399" s="66">
        <v>120031392</v>
      </c>
      <c r="B399" s="66" t="s">
        <v>432</v>
      </c>
      <c r="C399" s="66" t="s">
        <v>38</v>
      </c>
    </row>
    <row r="400" spans="1:3">
      <c r="A400" s="66">
        <v>120031393</v>
      </c>
      <c r="B400" s="66" t="s">
        <v>433</v>
      </c>
      <c r="C400" s="66" t="s">
        <v>40</v>
      </c>
    </row>
    <row r="401" spans="1:3">
      <c r="A401" s="66">
        <v>120031394</v>
      </c>
      <c r="B401" s="66" t="s">
        <v>434</v>
      </c>
      <c r="C401" s="66" t="s">
        <v>40</v>
      </c>
    </row>
    <row r="402" spans="1:3">
      <c r="A402" s="66">
        <v>120031395</v>
      </c>
      <c r="B402" s="66" t="s">
        <v>435</v>
      </c>
      <c r="C402" s="66" t="s">
        <v>53</v>
      </c>
    </row>
    <row r="403" spans="1:3">
      <c r="A403" s="66">
        <v>120031396</v>
      </c>
      <c r="B403" s="66" t="s">
        <v>436</v>
      </c>
      <c r="C403" s="66" t="s">
        <v>53</v>
      </c>
    </row>
    <row r="404" spans="1:3">
      <c r="A404" s="66">
        <v>120031397</v>
      </c>
      <c r="B404" s="66" t="s">
        <v>437</v>
      </c>
      <c r="C404" s="66" t="s">
        <v>40</v>
      </c>
    </row>
    <row r="405" spans="1:3">
      <c r="A405" s="66">
        <v>121011398</v>
      </c>
      <c r="B405" s="66" t="s">
        <v>438</v>
      </c>
      <c r="C405" s="66" t="s">
        <v>38</v>
      </c>
    </row>
    <row r="406" spans="1:3">
      <c r="A406" s="66">
        <v>121011399</v>
      </c>
      <c r="B406" s="66" t="s">
        <v>439</v>
      </c>
      <c r="C406" s="66" t="s">
        <v>38</v>
      </c>
    </row>
    <row r="407" spans="1:3">
      <c r="A407" s="66">
        <v>121011400</v>
      </c>
      <c r="B407" s="66" t="s">
        <v>440</v>
      </c>
      <c r="C407" s="66" t="s">
        <v>38</v>
      </c>
    </row>
    <row r="408" spans="1:3">
      <c r="A408" s="66">
        <v>121011401</v>
      </c>
      <c r="B408" s="66" t="s">
        <v>441</v>
      </c>
      <c r="C408" s="66" t="s">
        <v>38</v>
      </c>
    </row>
    <row r="409" spans="1:3">
      <c r="A409" s="66">
        <v>121011402</v>
      </c>
      <c r="B409" s="66" t="s">
        <v>442</v>
      </c>
      <c r="C409" s="66" t="s">
        <v>40</v>
      </c>
    </row>
    <row r="410" spans="1:3">
      <c r="A410" s="66">
        <v>121021403</v>
      </c>
      <c r="B410" s="66" t="s">
        <v>443</v>
      </c>
      <c r="C410" s="66" t="s">
        <v>38</v>
      </c>
    </row>
    <row r="411" spans="1:3">
      <c r="A411" s="66">
        <v>121021404</v>
      </c>
      <c r="B411" s="66" t="s">
        <v>444</v>
      </c>
      <c r="C411" s="66" t="s">
        <v>53</v>
      </c>
    </row>
    <row r="412" spans="1:3">
      <c r="A412" s="66">
        <v>121021405</v>
      </c>
      <c r="B412" s="66" t="s">
        <v>445</v>
      </c>
      <c r="C412" s="66" t="s">
        <v>38</v>
      </c>
    </row>
    <row r="413" spans="1:3">
      <c r="A413" s="66">
        <v>121021406</v>
      </c>
      <c r="B413" s="66" t="s">
        <v>446</v>
      </c>
      <c r="C413" s="66" t="s">
        <v>38</v>
      </c>
    </row>
    <row r="414" spans="1:3">
      <c r="A414" s="66">
        <v>121031407</v>
      </c>
      <c r="B414" s="66" t="s">
        <v>447</v>
      </c>
      <c r="C414" s="66" t="s">
        <v>53</v>
      </c>
    </row>
    <row r="415" spans="1:3">
      <c r="A415" s="66">
        <v>121031408</v>
      </c>
      <c r="B415" s="66" t="s">
        <v>448</v>
      </c>
      <c r="C415" s="66" t="s">
        <v>40</v>
      </c>
    </row>
    <row r="416" spans="1:3">
      <c r="A416" s="66">
        <v>121031409</v>
      </c>
      <c r="B416" s="66" t="s">
        <v>449</v>
      </c>
      <c r="C416" s="66" t="s">
        <v>53</v>
      </c>
    </row>
    <row r="417" spans="1:3">
      <c r="A417" s="66">
        <v>121031410</v>
      </c>
      <c r="B417" s="66" t="s">
        <v>450</v>
      </c>
      <c r="C417" s="66" t="s">
        <v>53</v>
      </c>
    </row>
    <row r="418" spans="1:3">
      <c r="A418" s="66">
        <v>121031411</v>
      </c>
      <c r="B418" s="66" t="s">
        <v>451</v>
      </c>
      <c r="C418" s="66" t="s">
        <v>40</v>
      </c>
    </row>
    <row r="419" spans="1:3">
      <c r="A419" s="66">
        <v>121031412</v>
      </c>
      <c r="B419" s="66" t="s">
        <v>452</v>
      </c>
      <c r="C419" s="66" t="s">
        <v>38</v>
      </c>
    </row>
    <row r="420" spans="1:3">
      <c r="A420" s="66">
        <v>121041413</v>
      </c>
      <c r="B420" s="66" t="s">
        <v>453</v>
      </c>
      <c r="C420" s="66" t="s">
        <v>53</v>
      </c>
    </row>
    <row r="421" spans="1:3">
      <c r="A421" s="66">
        <v>121041414</v>
      </c>
      <c r="B421" s="66" t="s">
        <v>454</v>
      </c>
      <c r="C421" s="66" t="s">
        <v>38</v>
      </c>
    </row>
    <row r="422" spans="1:3">
      <c r="A422" s="66">
        <v>121041415</v>
      </c>
      <c r="B422" s="66" t="s">
        <v>455</v>
      </c>
      <c r="C422" s="66" t="s">
        <v>53</v>
      </c>
    </row>
    <row r="423" spans="1:3">
      <c r="A423" s="66">
        <v>121041416</v>
      </c>
      <c r="B423" s="66" t="s">
        <v>456</v>
      </c>
      <c r="C423" s="66" t="s">
        <v>40</v>
      </c>
    </row>
    <row r="424" spans="1:3">
      <c r="A424" s="66">
        <v>121041417</v>
      </c>
      <c r="B424" s="66" t="s">
        <v>457</v>
      </c>
      <c r="C424" s="66" t="s">
        <v>38</v>
      </c>
    </row>
    <row r="425" spans="1:3">
      <c r="A425" s="66">
        <v>122011418</v>
      </c>
      <c r="B425" s="66" t="s">
        <v>458</v>
      </c>
      <c r="C425" s="66" t="s">
        <v>38</v>
      </c>
    </row>
    <row r="426" spans="1:3">
      <c r="A426" s="66">
        <v>122011419</v>
      </c>
      <c r="B426" s="66" t="s">
        <v>459</v>
      </c>
      <c r="C426" s="66" t="s">
        <v>53</v>
      </c>
    </row>
    <row r="427" spans="1:3">
      <c r="A427" s="66">
        <v>122021420</v>
      </c>
      <c r="B427" s="66" t="s">
        <v>460</v>
      </c>
      <c r="C427" s="66" t="s">
        <v>40</v>
      </c>
    </row>
    <row r="428" spans="1:3">
      <c r="A428" s="66">
        <v>122021421</v>
      </c>
      <c r="B428" s="66" t="s">
        <v>461</v>
      </c>
      <c r="C428" s="66" t="s">
        <v>38</v>
      </c>
    </row>
    <row r="429" spans="1:3">
      <c r="A429" s="66">
        <v>122021422</v>
      </c>
      <c r="B429" s="66" t="s">
        <v>462</v>
      </c>
      <c r="C429" s="66" t="s">
        <v>40</v>
      </c>
    </row>
    <row r="430" spans="1:3">
      <c r="A430" s="66">
        <v>122021423</v>
      </c>
      <c r="B430" s="66" t="s">
        <v>463</v>
      </c>
      <c r="C430" s="66" t="s">
        <v>40</v>
      </c>
    </row>
    <row r="431" spans="1:3">
      <c r="A431" s="66">
        <v>122031424</v>
      </c>
      <c r="B431" s="66" t="s">
        <v>464</v>
      </c>
      <c r="C431" s="66" t="s">
        <v>38</v>
      </c>
    </row>
    <row r="432" spans="1:3">
      <c r="A432" s="66">
        <v>122031425</v>
      </c>
      <c r="B432" s="66" t="s">
        <v>465</v>
      </c>
      <c r="C432" s="66" t="s">
        <v>38</v>
      </c>
    </row>
    <row r="433" spans="1:3">
      <c r="A433" s="66">
        <v>122031426</v>
      </c>
      <c r="B433" s="66" t="s">
        <v>466</v>
      </c>
      <c r="C433" s="66" t="s">
        <v>38</v>
      </c>
    </row>
    <row r="434" spans="1:3">
      <c r="A434" s="66">
        <v>122031427</v>
      </c>
      <c r="B434" s="66" t="s">
        <v>467</v>
      </c>
      <c r="C434" s="66" t="s">
        <v>53</v>
      </c>
    </row>
    <row r="435" spans="1:3">
      <c r="A435" s="66">
        <v>122031428</v>
      </c>
      <c r="B435" s="66" t="s">
        <v>468</v>
      </c>
      <c r="C435" s="66" t="s">
        <v>53</v>
      </c>
    </row>
    <row r="436" spans="1:3">
      <c r="A436" s="66">
        <v>122031429</v>
      </c>
      <c r="B436" s="66" t="s">
        <v>469</v>
      </c>
      <c r="C436" s="66" t="s">
        <v>40</v>
      </c>
    </row>
    <row r="437" spans="1:3">
      <c r="A437" s="66">
        <v>122031430</v>
      </c>
      <c r="B437" s="66" t="s">
        <v>470</v>
      </c>
      <c r="C437" s="66" t="s">
        <v>38</v>
      </c>
    </row>
    <row r="438" spans="1:3">
      <c r="A438" s="66">
        <v>122031431</v>
      </c>
      <c r="B438" s="66" t="s">
        <v>471</v>
      </c>
      <c r="C438" s="66" t="s">
        <v>40</v>
      </c>
    </row>
    <row r="439" spans="1:3">
      <c r="A439" s="66">
        <v>122031432</v>
      </c>
      <c r="B439" s="66" t="s">
        <v>472</v>
      </c>
      <c r="C439" s="66" t="s">
        <v>53</v>
      </c>
    </row>
    <row r="440" spans="1:3">
      <c r="A440" s="66">
        <v>123011433</v>
      </c>
      <c r="B440" s="66" t="s">
        <v>473</v>
      </c>
      <c r="C440" s="66" t="s">
        <v>38</v>
      </c>
    </row>
    <row r="441" spans="1:3">
      <c r="A441" s="66">
        <v>123011434</v>
      </c>
      <c r="B441" s="66" t="s">
        <v>474</v>
      </c>
      <c r="C441" s="66" t="s">
        <v>38</v>
      </c>
    </row>
    <row r="442" spans="1:3">
      <c r="A442" s="66">
        <v>123011435</v>
      </c>
      <c r="B442" s="66" t="s">
        <v>475</v>
      </c>
      <c r="C442" s="66" t="s">
        <v>38</v>
      </c>
    </row>
    <row r="443" spans="1:3">
      <c r="A443" s="66">
        <v>123021436</v>
      </c>
      <c r="B443" s="66" t="s">
        <v>476</v>
      </c>
      <c r="C443" s="66" t="s">
        <v>38</v>
      </c>
    </row>
    <row r="444" spans="1:3">
      <c r="A444" s="66">
        <v>123021437</v>
      </c>
      <c r="B444" s="66" t="s">
        <v>477</v>
      </c>
      <c r="C444" s="66" t="s">
        <v>38</v>
      </c>
    </row>
    <row r="445" spans="1:3">
      <c r="A445" s="66">
        <v>123021438</v>
      </c>
      <c r="B445" s="66" t="s">
        <v>478</v>
      </c>
      <c r="C445" s="66" t="s">
        <v>40</v>
      </c>
    </row>
    <row r="446" spans="1:3">
      <c r="A446" s="66">
        <v>123021439</v>
      </c>
      <c r="B446" s="66" t="s">
        <v>479</v>
      </c>
      <c r="C446" s="66" t="s">
        <v>38</v>
      </c>
    </row>
    <row r="447" spans="1:3">
      <c r="A447" s="66">
        <v>123021440</v>
      </c>
      <c r="B447" s="66" t="s">
        <v>480</v>
      </c>
      <c r="C447" s="66" t="s">
        <v>53</v>
      </c>
    </row>
    <row r="448" spans="1:3">
      <c r="A448" s="66">
        <v>123021441</v>
      </c>
      <c r="B448" s="66" t="s">
        <v>481</v>
      </c>
      <c r="C448" s="66" t="s">
        <v>38</v>
      </c>
    </row>
    <row r="449" spans="1:3">
      <c r="A449" s="66">
        <v>123021442</v>
      </c>
      <c r="B449" s="66" t="s">
        <v>482</v>
      </c>
      <c r="C449" s="66" t="s">
        <v>53</v>
      </c>
    </row>
    <row r="450" spans="1:3">
      <c r="A450" s="66">
        <v>123021443</v>
      </c>
      <c r="B450" s="66" t="s">
        <v>483</v>
      </c>
      <c r="C450" s="66" t="s">
        <v>38</v>
      </c>
    </row>
    <row r="451" spans="1:3">
      <c r="A451" s="66">
        <v>123021444</v>
      </c>
      <c r="B451" s="66" t="s">
        <v>484</v>
      </c>
      <c r="C451" s="66" t="s">
        <v>38</v>
      </c>
    </row>
    <row r="452" spans="1:3">
      <c r="A452" s="66">
        <v>123031445</v>
      </c>
      <c r="B452" s="66" t="s">
        <v>485</v>
      </c>
      <c r="C452" s="66" t="s">
        <v>53</v>
      </c>
    </row>
    <row r="453" spans="1:3">
      <c r="A453" s="66">
        <v>123031446</v>
      </c>
      <c r="B453" s="66" t="s">
        <v>486</v>
      </c>
      <c r="C453" s="66" t="s">
        <v>38</v>
      </c>
    </row>
    <row r="454" spans="1:3">
      <c r="A454" s="66">
        <v>123031447</v>
      </c>
      <c r="B454" s="66" t="s">
        <v>487</v>
      </c>
      <c r="C454" s="66" t="s">
        <v>40</v>
      </c>
    </row>
    <row r="455" spans="1:3">
      <c r="A455" s="66">
        <v>123031448</v>
      </c>
      <c r="B455" s="66" t="s">
        <v>488</v>
      </c>
      <c r="C455" s="66" t="s">
        <v>38</v>
      </c>
    </row>
    <row r="456" spans="1:3">
      <c r="A456" s="66">
        <v>124011449</v>
      </c>
      <c r="B456" s="66" t="s">
        <v>489</v>
      </c>
      <c r="C456" s="66" t="s">
        <v>53</v>
      </c>
    </row>
    <row r="457" spans="1:3">
      <c r="A457" s="66">
        <v>124011450</v>
      </c>
      <c r="B457" s="66" t="s">
        <v>490</v>
      </c>
      <c r="C457" s="66" t="s">
        <v>53</v>
      </c>
    </row>
    <row r="458" spans="1:3">
      <c r="A458" s="66">
        <v>124011451</v>
      </c>
      <c r="B458" s="66" t="s">
        <v>491</v>
      </c>
      <c r="C458" s="66" t="s">
        <v>38</v>
      </c>
    </row>
    <row r="459" spans="1:3">
      <c r="A459" s="66">
        <v>124011452</v>
      </c>
      <c r="B459" s="66" t="s">
        <v>492</v>
      </c>
      <c r="C459" s="66" t="s">
        <v>53</v>
      </c>
    </row>
    <row r="460" spans="1:3">
      <c r="A460" s="66">
        <v>124011453</v>
      </c>
      <c r="B460" s="66" t="s">
        <v>493</v>
      </c>
      <c r="C460" s="66" t="s">
        <v>53</v>
      </c>
    </row>
    <row r="461" spans="1:3">
      <c r="A461" s="66">
        <v>124011454</v>
      </c>
      <c r="B461" s="66" t="s">
        <v>494</v>
      </c>
      <c r="C461" s="66" t="s">
        <v>53</v>
      </c>
    </row>
    <row r="462" spans="1:3">
      <c r="A462" s="66">
        <v>124011455</v>
      </c>
      <c r="B462" s="66" t="s">
        <v>495</v>
      </c>
      <c r="C462" s="66" t="s">
        <v>53</v>
      </c>
    </row>
    <row r="463" spans="1:3">
      <c r="A463" s="66">
        <v>124021456</v>
      </c>
      <c r="B463" s="66" t="s">
        <v>496</v>
      </c>
      <c r="C463" s="66" t="s">
        <v>38</v>
      </c>
    </row>
    <row r="464" spans="1:3">
      <c r="A464" s="66">
        <v>124031457</v>
      </c>
      <c r="B464" s="66" t="s">
        <v>497</v>
      </c>
      <c r="C464" s="66" t="s">
        <v>38</v>
      </c>
    </row>
    <row r="465" spans="1:3">
      <c r="A465" s="66">
        <v>124031458</v>
      </c>
      <c r="B465" s="66" t="s">
        <v>498</v>
      </c>
      <c r="C465" s="66" t="s">
        <v>53</v>
      </c>
    </row>
    <row r="466" spans="1:3">
      <c r="A466" s="66">
        <v>124031459</v>
      </c>
      <c r="B466" s="66" t="s">
        <v>499</v>
      </c>
      <c r="C466" s="66" t="s">
        <v>38</v>
      </c>
    </row>
    <row r="467" spans="1:3">
      <c r="A467" s="66">
        <v>124031460</v>
      </c>
      <c r="B467" s="66" t="s">
        <v>500</v>
      </c>
      <c r="C467" s="66" t="s">
        <v>40</v>
      </c>
    </row>
    <row r="468" spans="1:3">
      <c r="A468" s="66">
        <v>124031461</v>
      </c>
      <c r="B468" s="66" t="s">
        <v>501</v>
      </c>
      <c r="C468" s="66" t="s">
        <v>38</v>
      </c>
    </row>
    <row r="469" spans="1:3">
      <c r="A469" s="66">
        <v>124031462</v>
      </c>
      <c r="B469" s="66" t="s">
        <v>502</v>
      </c>
      <c r="C469" s="66" t="s">
        <v>38</v>
      </c>
    </row>
    <row r="470" spans="1:3">
      <c r="A470" s="66">
        <v>124031463</v>
      </c>
      <c r="B470" s="66" t="s">
        <v>503</v>
      </c>
      <c r="C470" s="66" t="s">
        <v>38</v>
      </c>
    </row>
    <row r="471" spans="1:3">
      <c r="A471" s="66">
        <v>124031464</v>
      </c>
      <c r="B471" s="66" t="s">
        <v>504</v>
      </c>
      <c r="C471" s="66" t="s">
        <v>38</v>
      </c>
    </row>
    <row r="472" spans="1:3">
      <c r="A472" s="66">
        <v>124031465</v>
      </c>
      <c r="B472" s="66" t="s">
        <v>505</v>
      </c>
      <c r="C472" s="66" t="s">
        <v>53</v>
      </c>
    </row>
    <row r="473" spans="1:3">
      <c r="A473" s="66">
        <v>124041466</v>
      </c>
      <c r="B473" s="66" t="s">
        <v>506</v>
      </c>
      <c r="C473" s="66" t="s">
        <v>38</v>
      </c>
    </row>
    <row r="474" spans="1:3">
      <c r="A474" s="66">
        <v>124041467</v>
      </c>
      <c r="B474" s="66" t="s">
        <v>507</v>
      </c>
      <c r="C474" s="66" t="s">
        <v>38</v>
      </c>
    </row>
    <row r="475" spans="1:3">
      <c r="A475" s="66">
        <v>124041468</v>
      </c>
      <c r="B475" s="66" t="s">
        <v>508</v>
      </c>
      <c r="C475" s="66" t="s">
        <v>38</v>
      </c>
    </row>
    <row r="476" spans="1:3">
      <c r="A476" s="66">
        <v>124051469</v>
      </c>
      <c r="B476" s="66" t="s">
        <v>509</v>
      </c>
      <c r="C476" s="66" t="s">
        <v>38</v>
      </c>
    </row>
    <row r="477" spans="1:3">
      <c r="A477" s="66">
        <v>124051470</v>
      </c>
      <c r="B477" s="66" t="s">
        <v>510</v>
      </c>
      <c r="C477" s="66" t="s">
        <v>38</v>
      </c>
    </row>
    <row r="478" spans="1:3">
      <c r="A478" s="66">
        <v>124051471</v>
      </c>
      <c r="B478" s="66" t="s">
        <v>511</v>
      </c>
      <c r="C478" s="66" t="s">
        <v>53</v>
      </c>
    </row>
    <row r="479" spans="1:3">
      <c r="A479" s="66">
        <v>125011472</v>
      </c>
      <c r="B479" s="66" t="s">
        <v>512</v>
      </c>
      <c r="C479" s="66" t="s">
        <v>53</v>
      </c>
    </row>
    <row r="480" spans="1:3">
      <c r="A480" s="66">
        <v>125011473</v>
      </c>
      <c r="B480" s="66" t="s">
        <v>513</v>
      </c>
      <c r="C480" s="66" t="s">
        <v>53</v>
      </c>
    </row>
    <row r="481" spans="1:3">
      <c r="A481" s="66">
        <v>125011474</v>
      </c>
      <c r="B481" s="66" t="s">
        <v>514</v>
      </c>
      <c r="C481" s="66" t="s">
        <v>53</v>
      </c>
    </row>
    <row r="482" spans="1:3">
      <c r="A482" s="66">
        <v>125011475</v>
      </c>
      <c r="B482" s="66" t="s">
        <v>515</v>
      </c>
      <c r="C482" s="66" t="s">
        <v>38</v>
      </c>
    </row>
    <row r="483" spans="1:3">
      <c r="A483" s="66">
        <v>125021476</v>
      </c>
      <c r="B483" s="66" t="s">
        <v>516</v>
      </c>
      <c r="C483" s="66" t="s">
        <v>40</v>
      </c>
    </row>
    <row r="484" spans="1:3">
      <c r="A484" s="66">
        <v>125021477</v>
      </c>
      <c r="B484" s="66" t="s">
        <v>517</v>
      </c>
      <c r="C484" s="66" t="s">
        <v>40</v>
      </c>
    </row>
    <row r="485" spans="1:3">
      <c r="A485" s="66">
        <v>125021478</v>
      </c>
      <c r="B485" s="66" t="s">
        <v>518</v>
      </c>
      <c r="C485" s="66" t="s">
        <v>40</v>
      </c>
    </row>
    <row r="486" spans="1:3">
      <c r="A486" s="66">
        <v>125031479</v>
      </c>
      <c r="B486" s="66" t="s">
        <v>519</v>
      </c>
      <c r="C486" s="66" t="s">
        <v>53</v>
      </c>
    </row>
    <row r="487" spans="1:3">
      <c r="A487" s="66">
        <v>125031480</v>
      </c>
      <c r="B487" s="66" t="s">
        <v>520</v>
      </c>
      <c r="C487" s="66" t="s">
        <v>38</v>
      </c>
    </row>
    <row r="488" spans="1:3">
      <c r="A488" s="66">
        <v>125031481</v>
      </c>
      <c r="B488" s="66" t="s">
        <v>521</v>
      </c>
      <c r="C488" s="66" t="s">
        <v>38</v>
      </c>
    </row>
    <row r="489" spans="1:3">
      <c r="A489" s="66">
        <v>125031482</v>
      </c>
      <c r="B489" s="66" t="s">
        <v>522</v>
      </c>
      <c r="C489" s="66" t="s">
        <v>38</v>
      </c>
    </row>
    <row r="490" spans="1:3">
      <c r="A490" s="66">
        <v>125031483</v>
      </c>
      <c r="B490" s="66" t="s">
        <v>523</v>
      </c>
      <c r="C490" s="66" t="s">
        <v>38</v>
      </c>
    </row>
    <row r="491" spans="1:3">
      <c r="A491" s="66">
        <v>125031484</v>
      </c>
      <c r="B491" s="66" t="s">
        <v>524</v>
      </c>
      <c r="C491" s="66" t="s">
        <v>38</v>
      </c>
    </row>
    <row r="492" spans="1:3">
      <c r="A492" s="66">
        <v>125031485</v>
      </c>
      <c r="B492" s="66" t="s">
        <v>525</v>
      </c>
      <c r="C492" s="66" t="s">
        <v>38</v>
      </c>
    </row>
    <row r="493" spans="1:3">
      <c r="A493" s="66">
        <v>125031486</v>
      </c>
      <c r="B493" s="66" t="s">
        <v>526</v>
      </c>
      <c r="C493" s="66" t="s">
        <v>38</v>
      </c>
    </row>
    <row r="494" spans="1:3">
      <c r="A494" s="66">
        <v>125031487</v>
      </c>
      <c r="B494" s="66" t="s">
        <v>527</v>
      </c>
      <c r="C494" s="66" t="s">
        <v>38</v>
      </c>
    </row>
    <row r="495" spans="1:3">
      <c r="A495" s="66">
        <v>125041488</v>
      </c>
      <c r="B495" s="66" t="s">
        <v>528</v>
      </c>
      <c r="C495" s="66" t="s">
        <v>38</v>
      </c>
    </row>
    <row r="496" spans="1:3">
      <c r="A496" s="66">
        <v>125041489</v>
      </c>
      <c r="B496" s="66" t="s">
        <v>529</v>
      </c>
      <c r="C496" s="66" t="s">
        <v>38</v>
      </c>
    </row>
    <row r="497" spans="1:3">
      <c r="A497" s="66">
        <v>125041490</v>
      </c>
      <c r="B497" s="66" t="s">
        <v>530</v>
      </c>
      <c r="C497" s="66" t="s">
        <v>38</v>
      </c>
    </row>
    <row r="498" spans="1:3">
      <c r="A498" s="66">
        <v>125041491</v>
      </c>
      <c r="B498" s="66" t="s">
        <v>531</v>
      </c>
      <c r="C498" s="66" t="s">
        <v>38</v>
      </c>
    </row>
    <row r="499" spans="1:3">
      <c r="A499" s="66">
        <v>125041492</v>
      </c>
      <c r="B499" s="66" t="s">
        <v>532</v>
      </c>
      <c r="C499" s="66" t="s">
        <v>38</v>
      </c>
    </row>
    <row r="500" spans="1:3">
      <c r="A500" s="66">
        <v>125041493</v>
      </c>
      <c r="B500" s="66" t="s">
        <v>533</v>
      </c>
      <c r="C500" s="66" t="s">
        <v>38</v>
      </c>
    </row>
    <row r="501" spans="1:3">
      <c r="A501" s="66">
        <v>125041494</v>
      </c>
      <c r="B501" s="66" t="s">
        <v>534</v>
      </c>
      <c r="C501" s="66" t="s">
        <v>38</v>
      </c>
    </row>
    <row r="502" spans="1:3">
      <c r="A502" s="66">
        <v>126011495</v>
      </c>
      <c r="B502" s="66" t="s">
        <v>535</v>
      </c>
      <c r="C502" s="66" t="s">
        <v>53</v>
      </c>
    </row>
    <row r="503" spans="1:3">
      <c r="A503" s="66">
        <v>126011496</v>
      </c>
      <c r="B503" s="66" t="s">
        <v>536</v>
      </c>
      <c r="C503" s="66" t="s">
        <v>38</v>
      </c>
    </row>
    <row r="504" spans="1:3">
      <c r="A504" s="66">
        <v>126021497</v>
      </c>
      <c r="B504" s="66" t="s">
        <v>537</v>
      </c>
      <c r="C504" s="66" t="s">
        <v>38</v>
      </c>
    </row>
    <row r="505" spans="1:3">
      <c r="A505" s="66">
        <v>126021498</v>
      </c>
      <c r="B505" s="66" t="s">
        <v>538</v>
      </c>
      <c r="C505" s="66" t="s">
        <v>53</v>
      </c>
    </row>
    <row r="506" spans="1:3">
      <c r="A506" s="66">
        <v>126021499</v>
      </c>
      <c r="B506" s="66" t="s">
        <v>539</v>
      </c>
      <c r="C506" s="66" t="s">
        <v>53</v>
      </c>
    </row>
    <row r="507" spans="1:3">
      <c r="A507" s="66">
        <v>126021500</v>
      </c>
      <c r="B507" s="66" t="s">
        <v>540</v>
      </c>
      <c r="C507" s="66" t="s">
        <v>38</v>
      </c>
    </row>
    <row r="508" spans="1:3">
      <c r="A508" s="66">
        <v>126021501</v>
      </c>
      <c r="B508" s="66" t="s">
        <v>541</v>
      </c>
      <c r="C508" s="66" t="s">
        <v>38</v>
      </c>
    </row>
    <row r="509" spans="1:3">
      <c r="A509" s="66">
        <v>126021502</v>
      </c>
      <c r="B509" s="66" t="s">
        <v>542</v>
      </c>
      <c r="C509" s="66" t="s">
        <v>40</v>
      </c>
    </row>
    <row r="510" spans="1:3">
      <c r="A510" s="66">
        <v>126021503</v>
      </c>
      <c r="B510" s="66" t="s">
        <v>543</v>
      </c>
      <c r="C510" s="66" t="s">
        <v>40</v>
      </c>
    </row>
    <row r="511" spans="1:3">
      <c r="A511" s="66">
        <v>127011504</v>
      </c>
      <c r="B511" s="66" t="s">
        <v>544</v>
      </c>
      <c r="C511" s="66" t="s">
        <v>38</v>
      </c>
    </row>
    <row r="512" spans="1:3">
      <c r="A512" s="66">
        <v>127011505</v>
      </c>
      <c r="B512" s="66" t="s">
        <v>545</v>
      </c>
      <c r="C512" s="66" t="s">
        <v>38</v>
      </c>
    </row>
    <row r="513" spans="1:3">
      <c r="A513" s="66">
        <v>127011506</v>
      </c>
      <c r="B513" s="66" t="s">
        <v>546</v>
      </c>
      <c r="C513" s="66" t="s">
        <v>38</v>
      </c>
    </row>
    <row r="514" spans="1:3">
      <c r="A514" s="66">
        <v>127011507</v>
      </c>
      <c r="B514" s="66" t="s">
        <v>547</v>
      </c>
      <c r="C514" s="66" t="s">
        <v>38</v>
      </c>
    </row>
    <row r="515" spans="1:3">
      <c r="A515" s="66">
        <v>127011508</v>
      </c>
      <c r="B515" s="66" t="s">
        <v>548</v>
      </c>
      <c r="C515" s="66" t="s">
        <v>38</v>
      </c>
    </row>
    <row r="516" spans="1:3">
      <c r="A516" s="66">
        <v>127021509</v>
      </c>
      <c r="B516" s="66" t="s">
        <v>549</v>
      </c>
      <c r="C516" s="66" t="s">
        <v>53</v>
      </c>
    </row>
    <row r="517" spans="1:3">
      <c r="A517" s="66">
        <v>127021510</v>
      </c>
      <c r="B517" s="66" t="s">
        <v>550</v>
      </c>
      <c r="C517" s="66" t="s">
        <v>38</v>
      </c>
    </row>
    <row r="518" spans="1:3">
      <c r="A518" s="66">
        <v>127021511</v>
      </c>
      <c r="B518" s="66" t="s">
        <v>551</v>
      </c>
      <c r="C518" s="66" t="s">
        <v>38</v>
      </c>
    </row>
    <row r="519" spans="1:3">
      <c r="A519" s="66">
        <v>127021512</v>
      </c>
      <c r="B519" s="66" t="s">
        <v>552</v>
      </c>
      <c r="C519" s="66" t="s">
        <v>38</v>
      </c>
    </row>
    <row r="520" spans="1:3">
      <c r="A520" s="66">
        <v>127021513</v>
      </c>
      <c r="B520" s="66" t="s">
        <v>553</v>
      </c>
      <c r="C520" s="66" t="s">
        <v>38</v>
      </c>
    </row>
    <row r="521" spans="1:3">
      <c r="A521" s="66">
        <v>127021514</v>
      </c>
      <c r="B521" s="66" t="s">
        <v>554</v>
      </c>
      <c r="C521" s="66" t="s">
        <v>38</v>
      </c>
    </row>
    <row r="522" spans="1:3">
      <c r="A522" s="66">
        <v>127021515</v>
      </c>
      <c r="B522" s="66" t="s">
        <v>555</v>
      </c>
      <c r="C522" s="66" t="s">
        <v>38</v>
      </c>
    </row>
    <row r="523" spans="1:3">
      <c r="A523" s="66">
        <v>127021516</v>
      </c>
      <c r="B523" s="66" t="s">
        <v>556</v>
      </c>
      <c r="C523" s="66" t="s">
        <v>38</v>
      </c>
    </row>
    <row r="524" spans="1:3">
      <c r="A524" s="66">
        <v>127021517</v>
      </c>
      <c r="B524" s="66" t="s">
        <v>557</v>
      </c>
      <c r="C524" s="66" t="s">
        <v>38</v>
      </c>
    </row>
    <row r="525" spans="1:3">
      <c r="A525" s="66">
        <v>127021518</v>
      </c>
      <c r="B525" s="66" t="s">
        <v>558</v>
      </c>
      <c r="C525" s="66" t="s">
        <v>40</v>
      </c>
    </row>
    <row r="526" spans="1:3">
      <c r="A526" s="66">
        <v>127021519</v>
      </c>
      <c r="B526" s="66" t="s">
        <v>559</v>
      </c>
      <c r="C526" s="66" t="s">
        <v>53</v>
      </c>
    </row>
    <row r="527" spans="1:3">
      <c r="A527" s="66">
        <v>127021520</v>
      </c>
      <c r="B527" s="66" t="s">
        <v>560</v>
      </c>
      <c r="C527" s="66" t="s">
        <v>38</v>
      </c>
    </row>
    <row r="528" spans="1:3">
      <c r="A528" s="66">
        <v>127021521</v>
      </c>
      <c r="B528" s="66" t="s">
        <v>561</v>
      </c>
      <c r="C528" s="66" t="s">
        <v>38</v>
      </c>
    </row>
    <row r="529" spans="1:3">
      <c r="A529" s="66">
        <v>127031522</v>
      </c>
      <c r="B529" s="66" t="s">
        <v>562</v>
      </c>
      <c r="C529" s="66" t="s">
        <v>38</v>
      </c>
    </row>
    <row r="530" spans="1:3">
      <c r="A530" s="66">
        <v>127031523</v>
      </c>
      <c r="B530" s="66" t="s">
        <v>563</v>
      </c>
      <c r="C530" s="66" t="s">
        <v>38</v>
      </c>
    </row>
    <row r="531" spans="1:3">
      <c r="A531" s="66">
        <v>127031524</v>
      </c>
      <c r="B531" s="66" t="s">
        <v>564</v>
      </c>
      <c r="C531" s="66" t="s">
        <v>40</v>
      </c>
    </row>
    <row r="532" spans="1:3">
      <c r="A532" s="66">
        <v>127031525</v>
      </c>
      <c r="B532" s="66" t="s">
        <v>565</v>
      </c>
      <c r="C532" s="66" t="s">
        <v>38</v>
      </c>
    </row>
    <row r="533" spans="1:3">
      <c r="A533" s="66">
        <v>127031526</v>
      </c>
      <c r="B533" s="66" t="s">
        <v>566</v>
      </c>
      <c r="C533" s="66" t="s">
        <v>38</v>
      </c>
    </row>
    <row r="534" spans="1:3">
      <c r="A534" s="66">
        <v>128011527</v>
      </c>
      <c r="B534" s="66" t="s">
        <v>567</v>
      </c>
      <c r="C534" s="66" t="s">
        <v>53</v>
      </c>
    </row>
    <row r="535" spans="1:3">
      <c r="A535" s="66">
        <v>128011528</v>
      </c>
      <c r="B535" s="66" t="s">
        <v>568</v>
      </c>
      <c r="C535" s="66" t="s">
        <v>53</v>
      </c>
    </row>
    <row r="536" spans="1:3">
      <c r="A536" s="66">
        <v>128011529</v>
      </c>
      <c r="B536" s="66" t="s">
        <v>569</v>
      </c>
      <c r="C536" s="66" t="s">
        <v>40</v>
      </c>
    </row>
    <row r="537" spans="1:3">
      <c r="A537" s="66">
        <v>128011530</v>
      </c>
      <c r="B537" s="66" t="s">
        <v>570</v>
      </c>
      <c r="C537" s="66" t="s">
        <v>53</v>
      </c>
    </row>
    <row r="538" spans="1:3">
      <c r="A538" s="66">
        <v>128011531</v>
      </c>
      <c r="B538" s="66" t="s">
        <v>571</v>
      </c>
      <c r="C538" s="66" t="s">
        <v>40</v>
      </c>
    </row>
    <row r="539" spans="1:3">
      <c r="A539" s="66">
        <v>128021532</v>
      </c>
      <c r="B539" s="66" t="s">
        <v>572</v>
      </c>
      <c r="C539" s="66" t="s">
        <v>38</v>
      </c>
    </row>
    <row r="540" spans="1:3">
      <c r="A540" s="66">
        <v>128021533</v>
      </c>
      <c r="B540" s="66" t="s">
        <v>573</v>
      </c>
      <c r="C540" s="66" t="s">
        <v>38</v>
      </c>
    </row>
    <row r="541" spans="1:3">
      <c r="A541" s="66">
        <v>128021534</v>
      </c>
      <c r="B541" s="66" t="s">
        <v>574</v>
      </c>
      <c r="C541" s="66" t="s">
        <v>38</v>
      </c>
    </row>
    <row r="542" spans="1:3">
      <c r="A542" s="66">
        <v>128021535</v>
      </c>
      <c r="B542" s="66" t="s">
        <v>575</v>
      </c>
      <c r="C542" s="66" t="s">
        <v>38</v>
      </c>
    </row>
    <row r="543" spans="1:3">
      <c r="A543" s="66">
        <v>128021536</v>
      </c>
      <c r="B543" s="66" t="s">
        <v>576</v>
      </c>
      <c r="C543" s="66" t="s">
        <v>40</v>
      </c>
    </row>
    <row r="544" spans="1:3">
      <c r="A544" s="66">
        <v>128021537</v>
      </c>
      <c r="B544" s="66" t="s">
        <v>577</v>
      </c>
      <c r="C544" s="66" t="s">
        <v>38</v>
      </c>
    </row>
    <row r="545" spans="1:3">
      <c r="A545" s="66">
        <v>128021538</v>
      </c>
      <c r="B545" s="66" t="s">
        <v>578</v>
      </c>
      <c r="C545" s="66" t="s">
        <v>38</v>
      </c>
    </row>
    <row r="546" spans="1:3">
      <c r="A546" s="66">
        <v>201011001</v>
      </c>
      <c r="B546" s="66" t="s">
        <v>579</v>
      </c>
      <c r="C546" s="66" t="s">
        <v>38</v>
      </c>
    </row>
    <row r="547" spans="1:3">
      <c r="A547" s="66">
        <v>201011002</v>
      </c>
      <c r="B547" s="66" t="s">
        <v>580</v>
      </c>
      <c r="C547" s="66" t="s">
        <v>38</v>
      </c>
    </row>
    <row r="548" spans="1:3">
      <c r="A548" s="66">
        <v>201011003</v>
      </c>
      <c r="B548" s="66" t="s">
        <v>581</v>
      </c>
      <c r="C548" s="66" t="s">
        <v>38</v>
      </c>
    </row>
    <row r="549" spans="1:3">
      <c r="A549" s="66">
        <v>201011004</v>
      </c>
      <c r="B549" s="66" t="s">
        <v>582</v>
      </c>
      <c r="C549" s="66" t="s">
        <v>38</v>
      </c>
    </row>
    <row r="550" spans="1:3">
      <c r="A550" s="66">
        <v>201011005</v>
      </c>
      <c r="B550" s="66" t="s">
        <v>583</v>
      </c>
      <c r="C550" s="66" t="s">
        <v>38</v>
      </c>
    </row>
    <row r="551" spans="1:3">
      <c r="A551" s="66">
        <v>201011006</v>
      </c>
      <c r="B551" s="66" t="s">
        <v>584</v>
      </c>
      <c r="C551" s="66" t="s">
        <v>38</v>
      </c>
    </row>
    <row r="552" spans="1:3">
      <c r="A552" s="66">
        <v>201011007</v>
      </c>
      <c r="B552" s="66" t="s">
        <v>585</v>
      </c>
      <c r="C552" s="66" t="s">
        <v>38</v>
      </c>
    </row>
    <row r="553" spans="1:3">
      <c r="A553" s="66">
        <v>201011008</v>
      </c>
      <c r="B553" s="66" t="s">
        <v>586</v>
      </c>
      <c r="C553" s="66" t="s">
        <v>38</v>
      </c>
    </row>
    <row r="554" spans="1:3">
      <c r="A554" s="66">
        <v>201021009</v>
      </c>
      <c r="B554" s="66" t="s">
        <v>587</v>
      </c>
      <c r="C554" s="66" t="s">
        <v>40</v>
      </c>
    </row>
    <row r="555" spans="1:3">
      <c r="A555" s="66">
        <v>201021010</v>
      </c>
      <c r="B555" s="66" t="s">
        <v>588</v>
      </c>
      <c r="C555" s="66" t="s">
        <v>40</v>
      </c>
    </row>
    <row r="556" spans="1:3">
      <c r="A556" s="66">
        <v>201021011</v>
      </c>
      <c r="B556" s="66" t="s">
        <v>589</v>
      </c>
      <c r="C556" s="66" t="s">
        <v>40</v>
      </c>
    </row>
    <row r="557" spans="1:3">
      <c r="A557" s="66">
        <v>201021012</v>
      </c>
      <c r="B557" s="66" t="s">
        <v>590</v>
      </c>
      <c r="C557" s="66" t="s">
        <v>38</v>
      </c>
    </row>
    <row r="558" spans="1:3">
      <c r="A558" s="66">
        <v>201031013</v>
      </c>
      <c r="B558" s="66" t="s">
        <v>591</v>
      </c>
      <c r="C558" s="66" t="s">
        <v>38</v>
      </c>
    </row>
    <row r="559" spans="1:3">
      <c r="A559" s="66">
        <v>201031014</v>
      </c>
      <c r="B559" s="66" t="s">
        <v>592</v>
      </c>
      <c r="C559" s="66" t="s">
        <v>38</v>
      </c>
    </row>
    <row r="560" spans="1:3">
      <c r="A560" s="66">
        <v>201031015</v>
      </c>
      <c r="B560" s="66" t="s">
        <v>593</v>
      </c>
      <c r="C560" s="66" t="s">
        <v>38</v>
      </c>
    </row>
    <row r="561" spans="1:3">
      <c r="A561" s="66">
        <v>201031016</v>
      </c>
      <c r="B561" s="66" t="s">
        <v>594</v>
      </c>
      <c r="C561" s="66" t="s">
        <v>40</v>
      </c>
    </row>
    <row r="562" spans="1:3">
      <c r="A562" s="66">
        <v>201031017</v>
      </c>
      <c r="B562" s="66" t="s">
        <v>595</v>
      </c>
      <c r="C562" s="66" t="s">
        <v>38</v>
      </c>
    </row>
    <row r="563" spans="1:3">
      <c r="A563" s="66">
        <v>202011018</v>
      </c>
      <c r="B563" s="66" t="s">
        <v>596</v>
      </c>
      <c r="C563" s="66" t="s">
        <v>38</v>
      </c>
    </row>
    <row r="564" spans="1:3">
      <c r="A564" s="66">
        <v>202011019</v>
      </c>
      <c r="B564" s="66" t="s">
        <v>597</v>
      </c>
      <c r="C564" s="66" t="s">
        <v>40</v>
      </c>
    </row>
    <row r="565" spans="1:3">
      <c r="A565" s="66">
        <v>202011020</v>
      </c>
      <c r="B565" s="66" t="s">
        <v>598</v>
      </c>
      <c r="C565" s="66" t="s">
        <v>38</v>
      </c>
    </row>
    <row r="566" spans="1:3">
      <c r="A566" s="66">
        <v>202011021</v>
      </c>
      <c r="B566" s="66" t="s">
        <v>599</v>
      </c>
      <c r="C566" s="66" t="s">
        <v>38</v>
      </c>
    </row>
    <row r="567" spans="1:3">
      <c r="A567" s="66">
        <v>202011022</v>
      </c>
      <c r="B567" s="66" t="s">
        <v>600</v>
      </c>
      <c r="C567" s="66" t="s">
        <v>53</v>
      </c>
    </row>
    <row r="568" spans="1:3">
      <c r="A568" s="66">
        <v>202011023</v>
      </c>
      <c r="B568" s="66" t="s">
        <v>601</v>
      </c>
      <c r="C568" s="66" t="s">
        <v>38</v>
      </c>
    </row>
    <row r="569" spans="1:3">
      <c r="A569" s="66">
        <v>202011024</v>
      </c>
      <c r="B569" s="66" t="s">
        <v>602</v>
      </c>
      <c r="C569" s="66" t="s">
        <v>38</v>
      </c>
    </row>
    <row r="570" spans="1:3">
      <c r="A570" s="66">
        <v>202011025</v>
      </c>
      <c r="B570" s="66" t="s">
        <v>603</v>
      </c>
      <c r="C570" s="66" t="s">
        <v>38</v>
      </c>
    </row>
    <row r="571" spans="1:3">
      <c r="A571" s="66">
        <v>202021026</v>
      </c>
      <c r="B571" s="66" t="s">
        <v>604</v>
      </c>
      <c r="C571" s="66" t="s">
        <v>38</v>
      </c>
    </row>
    <row r="572" spans="1:3">
      <c r="A572" s="66">
        <v>202021027</v>
      </c>
      <c r="B572" s="66" t="s">
        <v>605</v>
      </c>
      <c r="C572" s="66" t="s">
        <v>40</v>
      </c>
    </row>
    <row r="573" spans="1:3">
      <c r="A573" s="66">
        <v>202021028</v>
      </c>
      <c r="B573" s="66" t="s">
        <v>606</v>
      </c>
      <c r="C573" s="66" t="s">
        <v>38</v>
      </c>
    </row>
    <row r="574" spans="1:3">
      <c r="A574" s="66">
        <v>202021029</v>
      </c>
      <c r="B574" s="66" t="s">
        <v>607</v>
      </c>
      <c r="C574" s="66" t="s">
        <v>40</v>
      </c>
    </row>
    <row r="575" spans="1:3">
      <c r="A575" s="66">
        <v>202021030</v>
      </c>
      <c r="B575" s="66" t="s">
        <v>608</v>
      </c>
      <c r="C575" s="66" t="s">
        <v>40</v>
      </c>
    </row>
    <row r="576" spans="1:3">
      <c r="A576" s="66">
        <v>202021031</v>
      </c>
      <c r="B576" s="66" t="s">
        <v>609</v>
      </c>
      <c r="C576" s="66" t="s">
        <v>53</v>
      </c>
    </row>
    <row r="577" spans="1:3">
      <c r="A577" s="66">
        <v>202031032</v>
      </c>
      <c r="B577" s="66" t="s">
        <v>610</v>
      </c>
      <c r="C577" s="66" t="s">
        <v>38</v>
      </c>
    </row>
    <row r="578" spans="1:3">
      <c r="A578" s="66">
        <v>202031033</v>
      </c>
      <c r="B578" s="66" t="s">
        <v>611</v>
      </c>
      <c r="C578" s="66" t="s">
        <v>40</v>
      </c>
    </row>
    <row r="579" spans="1:3">
      <c r="A579" s="66">
        <v>203011034</v>
      </c>
      <c r="B579" s="66" t="s">
        <v>612</v>
      </c>
      <c r="C579" s="66" t="s">
        <v>40</v>
      </c>
    </row>
    <row r="580" spans="1:3">
      <c r="A580" s="66">
        <v>203011035</v>
      </c>
      <c r="B580" s="66" t="s">
        <v>613</v>
      </c>
      <c r="C580" s="66" t="s">
        <v>40</v>
      </c>
    </row>
    <row r="581" spans="1:3">
      <c r="A581" s="66">
        <v>203011036</v>
      </c>
      <c r="B581" s="66" t="s">
        <v>614</v>
      </c>
      <c r="C581" s="66" t="s">
        <v>40</v>
      </c>
    </row>
    <row r="582" spans="1:3">
      <c r="A582" s="66">
        <v>203021037</v>
      </c>
      <c r="B582" s="66" t="s">
        <v>615</v>
      </c>
      <c r="C582" s="66" t="s">
        <v>38</v>
      </c>
    </row>
    <row r="583" spans="1:3">
      <c r="A583" s="66">
        <v>203021038</v>
      </c>
      <c r="B583" s="66" t="s">
        <v>616</v>
      </c>
      <c r="C583" s="66" t="s">
        <v>53</v>
      </c>
    </row>
    <row r="584" spans="1:3">
      <c r="A584" s="66">
        <v>203021039</v>
      </c>
      <c r="B584" s="66" t="s">
        <v>617</v>
      </c>
      <c r="C584" s="66" t="s">
        <v>38</v>
      </c>
    </row>
    <row r="585" spans="1:3">
      <c r="A585" s="66">
        <v>203021040</v>
      </c>
      <c r="B585" s="66" t="s">
        <v>618</v>
      </c>
      <c r="C585" s="66" t="s">
        <v>40</v>
      </c>
    </row>
    <row r="586" spans="1:3">
      <c r="A586" s="66">
        <v>203021041</v>
      </c>
      <c r="B586" s="66" t="s">
        <v>619</v>
      </c>
      <c r="C586" s="66" t="s">
        <v>38</v>
      </c>
    </row>
    <row r="587" spans="1:3">
      <c r="A587" s="66">
        <v>203021042</v>
      </c>
      <c r="B587" s="66" t="s">
        <v>620</v>
      </c>
      <c r="C587" s="66" t="s">
        <v>38</v>
      </c>
    </row>
    <row r="588" spans="1:3">
      <c r="A588" s="66">
        <v>203021043</v>
      </c>
      <c r="B588" s="66" t="s">
        <v>621</v>
      </c>
      <c r="C588" s="66" t="s">
        <v>53</v>
      </c>
    </row>
    <row r="589" spans="1:3">
      <c r="A589" s="66">
        <v>203021044</v>
      </c>
      <c r="B589" s="66" t="s">
        <v>622</v>
      </c>
      <c r="C589" s="66" t="s">
        <v>40</v>
      </c>
    </row>
    <row r="590" spans="1:3">
      <c r="A590" s="66">
        <v>203021045</v>
      </c>
      <c r="B590" s="66" t="s">
        <v>623</v>
      </c>
      <c r="C590" s="66" t="s">
        <v>38</v>
      </c>
    </row>
    <row r="591" spans="1:3">
      <c r="A591" s="66">
        <v>203021046</v>
      </c>
      <c r="B591" s="66" t="s">
        <v>624</v>
      </c>
      <c r="C591" s="66" t="s">
        <v>38</v>
      </c>
    </row>
    <row r="592" spans="1:3">
      <c r="A592" s="66">
        <v>203021047</v>
      </c>
      <c r="B592" s="66" t="s">
        <v>625</v>
      </c>
      <c r="C592" s="66" t="s">
        <v>38</v>
      </c>
    </row>
    <row r="593" spans="1:3">
      <c r="A593" s="66">
        <v>203031048</v>
      </c>
      <c r="B593" s="66" t="s">
        <v>626</v>
      </c>
      <c r="C593" s="66" t="s">
        <v>40</v>
      </c>
    </row>
    <row r="594" spans="1:3">
      <c r="A594" s="66">
        <v>203031049</v>
      </c>
      <c r="B594" s="66" t="s">
        <v>627</v>
      </c>
      <c r="C594" s="66" t="s">
        <v>53</v>
      </c>
    </row>
    <row r="595" spans="1:3">
      <c r="A595" s="66">
        <v>203031050</v>
      </c>
      <c r="B595" s="66" t="s">
        <v>628</v>
      </c>
      <c r="C595" s="66" t="s">
        <v>53</v>
      </c>
    </row>
    <row r="596" spans="1:3">
      <c r="A596" s="66">
        <v>203031051</v>
      </c>
      <c r="B596" s="66" t="s">
        <v>629</v>
      </c>
      <c r="C596" s="66" t="s">
        <v>53</v>
      </c>
    </row>
    <row r="597" spans="1:3">
      <c r="A597" s="66">
        <v>203031052</v>
      </c>
      <c r="B597" s="66" t="s">
        <v>630</v>
      </c>
      <c r="C597" s="66" t="s">
        <v>53</v>
      </c>
    </row>
    <row r="598" spans="1:3">
      <c r="A598" s="66">
        <v>203031053</v>
      </c>
      <c r="B598" s="66" t="s">
        <v>631</v>
      </c>
      <c r="C598" s="66" t="s">
        <v>53</v>
      </c>
    </row>
    <row r="599" spans="1:3">
      <c r="A599" s="66">
        <v>204011054</v>
      </c>
      <c r="B599" s="66" t="s">
        <v>632</v>
      </c>
      <c r="C599" s="66" t="s">
        <v>53</v>
      </c>
    </row>
    <row r="600" spans="1:3">
      <c r="A600" s="66">
        <v>204011055</v>
      </c>
      <c r="B600" s="66" t="s">
        <v>633</v>
      </c>
      <c r="C600" s="66" t="s">
        <v>53</v>
      </c>
    </row>
    <row r="601" spans="1:3">
      <c r="A601" s="66">
        <v>204011056</v>
      </c>
      <c r="B601" s="66" t="s">
        <v>634</v>
      </c>
      <c r="C601" s="66" t="s">
        <v>53</v>
      </c>
    </row>
    <row r="602" spans="1:3">
      <c r="A602" s="66">
        <v>204011057</v>
      </c>
      <c r="B602" s="66" t="s">
        <v>635</v>
      </c>
      <c r="C602" s="66" t="s">
        <v>53</v>
      </c>
    </row>
    <row r="603" spans="1:3">
      <c r="A603" s="66">
        <v>204011058</v>
      </c>
      <c r="B603" s="66" t="s">
        <v>636</v>
      </c>
      <c r="C603" s="66" t="s">
        <v>53</v>
      </c>
    </row>
    <row r="604" spans="1:3">
      <c r="A604" s="66">
        <v>204011059</v>
      </c>
      <c r="B604" s="66" t="s">
        <v>637</v>
      </c>
      <c r="C604" s="66" t="s">
        <v>40</v>
      </c>
    </row>
    <row r="605" spans="1:3">
      <c r="A605" s="66">
        <v>204011060</v>
      </c>
      <c r="B605" s="66" t="s">
        <v>638</v>
      </c>
      <c r="C605" s="66" t="s">
        <v>38</v>
      </c>
    </row>
    <row r="606" spans="1:3">
      <c r="A606" s="66">
        <v>204011061</v>
      </c>
      <c r="B606" s="66" t="s">
        <v>639</v>
      </c>
      <c r="C606" s="66" t="s">
        <v>38</v>
      </c>
    </row>
    <row r="607" spans="1:3">
      <c r="A607" s="66">
        <v>204011062</v>
      </c>
      <c r="B607" s="66" t="s">
        <v>640</v>
      </c>
      <c r="C607" s="66" t="s">
        <v>40</v>
      </c>
    </row>
    <row r="608" spans="1:3">
      <c r="A608" s="66">
        <v>204021063</v>
      </c>
      <c r="B608" s="66" t="s">
        <v>641</v>
      </c>
      <c r="C608" s="66" t="s">
        <v>53</v>
      </c>
    </row>
    <row r="609" spans="1:3">
      <c r="A609" s="66">
        <v>204021064</v>
      </c>
      <c r="B609" s="66" t="s">
        <v>642</v>
      </c>
      <c r="C609" s="66" t="s">
        <v>53</v>
      </c>
    </row>
    <row r="610" spans="1:3">
      <c r="A610" s="66">
        <v>204021065</v>
      </c>
      <c r="B610" s="66" t="s">
        <v>643</v>
      </c>
      <c r="C610" s="66" t="s">
        <v>53</v>
      </c>
    </row>
    <row r="611" spans="1:3">
      <c r="A611" s="66">
        <v>204021066</v>
      </c>
      <c r="B611" s="66" t="s">
        <v>644</v>
      </c>
      <c r="C611" s="66" t="s">
        <v>53</v>
      </c>
    </row>
    <row r="612" spans="1:3">
      <c r="A612" s="66">
        <v>204021067</v>
      </c>
      <c r="B612" s="66" t="s">
        <v>645</v>
      </c>
      <c r="C612" s="66" t="s">
        <v>40</v>
      </c>
    </row>
    <row r="613" spans="1:3">
      <c r="A613" s="66">
        <v>204031068</v>
      </c>
      <c r="B613" s="66" t="s">
        <v>646</v>
      </c>
      <c r="C613" s="66" t="s">
        <v>53</v>
      </c>
    </row>
    <row r="614" spans="1:3">
      <c r="A614" s="66">
        <v>204031069</v>
      </c>
      <c r="B614" s="66" t="s">
        <v>647</v>
      </c>
      <c r="C614" s="66" t="s">
        <v>40</v>
      </c>
    </row>
    <row r="615" spans="1:3">
      <c r="A615" s="66">
        <v>204031070</v>
      </c>
      <c r="B615" s="66" t="s">
        <v>648</v>
      </c>
      <c r="C615" s="66" t="s">
        <v>53</v>
      </c>
    </row>
    <row r="616" spans="1:3">
      <c r="A616" s="66">
        <v>204031071</v>
      </c>
      <c r="B616" s="66" t="s">
        <v>649</v>
      </c>
      <c r="C616" s="66" t="s">
        <v>53</v>
      </c>
    </row>
    <row r="617" spans="1:3">
      <c r="A617" s="66">
        <v>204031072</v>
      </c>
      <c r="B617" s="66" t="s">
        <v>650</v>
      </c>
      <c r="C617" s="66" t="s">
        <v>40</v>
      </c>
    </row>
    <row r="618" spans="1:3">
      <c r="A618" s="66">
        <v>204031073</v>
      </c>
      <c r="B618" s="66" t="s">
        <v>651</v>
      </c>
      <c r="C618" s="66" t="s">
        <v>38</v>
      </c>
    </row>
    <row r="619" spans="1:3">
      <c r="A619" s="66">
        <v>204031074</v>
      </c>
      <c r="B619" s="66" t="s">
        <v>652</v>
      </c>
      <c r="C619" s="66" t="s">
        <v>38</v>
      </c>
    </row>
    <row r="620" spans="1:3">
      <c r="A620" s="66">
        <v>204031075</v>
      </c>
      <c r="B620" s="66" t="s">
        <v>653</v>
      </c>
      <c r="C620" s="66" t="s">
        <v>38</v>
      </c>
    </row>
    <row r="621" spans="1:3">
      <c r="A621" s="66">
        <v>205011076</v>
      </c>
      <c r="B621" s="66" t="s">
        <v>654</v>
      </c>
      <c r="C621" s="66" t="s">
        <v>53</v>
      </c>
    </row>
    <row r="622" spans="1:3">
      <c r="A622" s="66">
        <v>205011077</v>
      </c>
      <c r="B622" s="66" t="s">
        <v>655</v>
      </c>
      <c r="C622" s="66" t="s">
        <v>38</v>
      </c>
    </row>
    <row r="623" spans="1:3">
      <c r="A623" s="66">
        <v>205011078</v>
      </c>
      <c r="B623" s="66" t="s">
        <v>656</v>
      </c>
      <c r="C623" s="66" t="s">
        <v>53</v>
      </c>
    </row>
    <row r="624" spans="1:3">
      <c r="A624" s="66">
        <v>205011079</v>
      </c>
      <c r="B624" s="66" t="s">
        <v>657</v>
      </c>
      <c r="C624" s="66" t="s">
        <v>53</v>
      </c>
    </row>
    <row r="625" spans="1:3">
      <c r="A625" s="66">
        <v>205021080</v>
      </c>
      <c r="B625" s="66" t="s">
        <v>658</v>
      </c>
      <c r="C625" s="66" t="s">
        <v>38</v>
      </c>
    </row>
    <row r="626" spans="1:3">
      <c r="A626" s="66">
        <v>205021081</v>
      </c>
      <c r="B626" s="66" t="s">
        <v>659</v>
      </c>
      <c r="C626" s="66" t="s">
        <v>40</v>
      </c>
    </row>
    <row r="627" spans="1:3">
      <c r="A627" s="66">
        <v>205021082</v>
      </c>
      <c r="B627" s="66" t="s">
        <v>660</v>
      </c>
      <c r="C627" s="66" t="s">
        <v>38</v>
      </c>
    </row>
    <row r="628" spans="1:3">
      <c r="A628" s="66">
        <v>205021083</v>
      </c>
      <c r="B628" s="66" t="s">
        <v>661</v>
      </c>
      <c r="C628" s="66" t="s">
        <v>38</v>
      </c>
    </row>
    <row r="629" spans="1:3">
      <c r="A629" s="66">
        <v>205021084</v>
      </c>
      <c r="B629" s="66" t="s">
        <v>662</v>
      </c>
      <c r="C629" s="66" t="s">
        <v>53</v>
      </c>
    </row>
    <row r="630" spans="1:3">
      <c r="A630" s="66">
        <v>205021085</v>
      </c>
      <c r="B630" s="66" t="s">
        <v>663</v>
      </c>
      <c r="C630" s="66" t="s">
        <v>53</v>
      </c>
    </row>
    <row r="631" spans="1:3">
      <c r="A631" s="66">
        <v>205021086</v>
      </c>
      <c r="B631" s="66" t="s">
        <v>664</v>
      </c>
      <c r="C631" s="66" t="s">
        <v>40</v>
      </c>
    </row>
    <row r="632" spans="1:3">
      <c r="A632" s="66">
        <v>205031087</v>
      </c>
      <c r="B632" s="66" t="s">
        <v>665</v>
      </c>
      <c r="C632" s="66" t="s">
        <v>53</v>
      </c>
    </row>
    <row r="633" spans="1:3">
      <c r="A633" s="66">
        <v>205031088</v>
      </c>
      <c r="B633" s="66" t="s">
        <v>666</v>
      </c>
      <c r="C633" s="66" t="s">
        <v>53</v>
      </c>
    </row>
    <row r="634" spans="1:3">
      <c r="A634" s="66">
        <v>205031089</v>
      </c>
      <c r="B634" s="66" t="s">
        <v>667</v>
      </c>
      <c r="C634" s="66" t="s">
        <v>53</v>
      </c>
    </row>
    <row r="635" spans="1:3">
      <c r="A635" s="66">
        <v>205031090</v>
      </c>
      <c r="B635" s="66" t="s">
        <v>668</v>
      </c>
      <c r="C635" s="66" t="s">
        <v>53</v>
      </c>
    </row>
    <row r="636" spans="1:3">
      <c r="A636" s="66">
        <v>205031091</v>
      </c>
      <c r="B636" s="66" t="s">
        <v>669</v>
      </c>
      <c r="C636" s="66" t="s">
        <v>53</v>
      </c>
    </row>
    <row r="637" spans="1:3">
      <c r="A637" s="66">
        <v>205031092</v>
      </c>
      <c r="B637" s="66" t="s">
        <v>670</v>
      </c>
      <c r="C637" s="66" t="s">
        <v>38</v>
      </c>
    </row>
    <row r="638" spans="1:3">
      <c r="A638" s="66">
        <v>205031093</v>
      </c>
      <c r="B638" s="66" t="s">
        <v>671</v>
      </c>
      <c r="C638" s="66" t="s">
        <v>40</v>
      </c>
    </row>
    <row r="639" spans="1:3">
      <c r="A639" s="66">
        <v>205041094</v>
      </c>
      <c r="B639" s="66" t="s">
        <v>672</v>
      </c>
      <c r="C639" s="66" t="s">
        <v>38</v>
      </c>
    </row>
    <row r="640" spans="1:3">
      <c r="A640" s="66">
        <v>205041095</v>
      </c>
      <c r="B640" s="66" t="s">
        <v>673</v>
      </c>
      <c r="C640" s="66" t="s">
        <v>40</v>
      </c>
    </row>
    <row r="641" spans="1:3">
      <c r="A641" s="66">
        <v>205041096</v>
      </c>
      <c r="B641" s="66" t="s">
        <v>674</v>
      </c>
      <c r="C641" s="66" t="s">
        <v>40</v>
      </c>
    </row>
    <row r="642" spans="1:3">
      <c r="A642" s="66">
        <v>205041097</v>
      </c>
      <c r="B642" s="66" t="s">
        <v>675</v>
      </c>
      <c r="C642" s="66" t="s">
        <v>53</v>
      </c>
    </row>
    <row r="643" spans="1:3">
      <c r="A643" s="66">
        <v>205041098</v>
      </c>
      <c r="B643" s="66" t="s">
        <v>676</v>
      </c>
      <c r="C643" s="66" t="s">
        <v>38</v>
      </c>
    </row>
    <row r="644" spans="1:3">
      <c r="A644" s="66">
        <v>205051099</v>
      </c>
      <c r="B644" s="66" t="s">
        <v>677</v>
      </c>
      <c r="C644" s="66" t="s">
        <v>38</v>
      </c>
    </row>
    <row r="645" spans="1:3">
      <c r="A645" s="66">
        <v>205051100</v>
      </c>
      <c r="B645" s="66" t="s">
        <v>678</v>
      </c>
      <c r="C645" s="66" t="s">
        <v>38</v>
      </c>
    </row>
    <row r="646" spans="1:3">
      <c r="A646" s="66">
        <v>205051101</v>
      </c>
      <c r="B646" s="66" t="s">
        <v>679</v>
      </c>
      <c r="C646" s="66" t="s">
        <v>53</v>
      </c>
    </row>
    <row r="647" spans="1:3">
      <c r="A647" s="66">
        <v>205051102</v>
      </c>
      <c r="B647" s="66" t="s">
        <v>680</v>
      </c>
      <c r="C647" s="66" t="s">
        <v>38</v>
      </c>
    </row>
    <row r="648" spans="1:3">
      <c r="A648" s="66">
        <v>205051103</v>
      </c>
      <c r="B648" s="66" t="s">
        <v>681</v>
      </c>
      <c r="C648" s="66" t="s">
        <v>53</v>
      </c>
    </row>
    <row r="649" spans="1:3">
      <c r="A649" s="66">
        <v>205051104</v>
      </c>
      <c r="B649" s="66" t="s">
        <v>682</v>
      </c>
      <c r="C649" s="66" t="s">
        <v>40</v>
      </c>
    </row>
    <row r="650" spans="1:3">
      <c r="A650" s="66">
        <v>206011105</v>
      </c>
      <c r="B650" s="66" t="s">
        <v>683</v>
      </c>
      <c r="C650" s="66" t="s">
        <v>53</v>
      </c>
    </row>
    <row r="651" spans="1:3">
      <c r="A651" s="66">
        <v>206011106</v>
      </c>
      <c r="B651" s="66" t="s">
        <v>684</v>
      </c>
      <c r="C651" s="66" t="s">
        <v>53</v>
      </c>
    </row>
    <row r="652" spans="1:3">
      <c r="A652" s="66">
        <v>206011107</v>
      </c>
      <c r="B652" s="66" t="s">
        <v>685</v>
      </c>
      <c r="C652" s="66" t="s">
        <v>53</v>
      </c>
    </row>
    <row r="653" spans="1:3">
      <c r="A653" s="66">
        <v>206011108</v>
      </c>
      <c r="B653" s="66" t="s">
        <v>686</v>
      </c>
      <c r="C653" s="66" t="s">
        <v>40</v>
      </c>
    </row>
    <row r="654" spans="1:3">
      <c r="A654" s="66">
        <v>206011109</v>
      </c>
      <c r="B654" s="66" t="s">
        <v>687</v>
      </c>
      <c r="C654" s="66" t="s">
        <v>38</v>
      </c>
    </row>
    <row r="655" spans="1:3">
      <c r="A655" s="66">
        <v>206021110</v>
      </c>
      <c r="B655" s="66" t="s">
        <v>688</v>
      </c>
      <c r="C655" s="66" t="s">
        <v>40</v>
      </c>
    </row>
    <row r="656" spans="1:3">
      <c r="A656" s="66">
        <v>206021111</v>
      </c>
      <c r="B656" s="66" t="s">
        <v>689</v>
      </c>
      <c r="C656" s="66" t="s">
        <v>53</v>
      </c>
    </row>
    <row r="657" spans="1:3">
      <c r="A657" s="66">
        <v>206021112</v>
      </c>
      <c r="B657" s="66" t="s">
        <v>690</v>
      </c>
      <c r="C657" s="66" t="s">
        <v>53</v>
      </c>
    </row>
    <row r="658" spans="1:3">
      <c r="A658" s="66">
        <v>206031113</v>
      </c>
      <c r="B658" s="66" t="s">
        <v>691</v>
      </c>
      <c r="C658" s="66" t="s">
        <v>38</v>
      </c>
    </row>
    <row r="659" spans="1:3">
      <c r="A659" s="66">
        <v>206031114</v>
      </c>
      <c r="B659" s="66" t="s">
        <v>692</v>
      </c>
      <c r="C659" s="66" t="s">
        <v>40</v>
      </c>
    </row>
    <row r="660" spans="1:3">
      <c r="A660" s="66">
        <v>206031115</v>
      </c>
      <c r="B660" s="66" t="s">
        <v>693</v>
      </c>
      <c r="C660" s="66" t="s">
        <v>38</v>
      </c>
    </row>
    <row r="661" spans="1:3">
      <c r="A661" s="66">
        <v>206031116</v>
      </c>
      <c r="B661" s="66" t="s">
        <v>694</v>
      </c>
      <c r="C661" s="66" t="s">
        <v>53</v>
      </c>
    </row>
    <row r="662" spans="1:3">
      <c r="A662" s="66">
        <v>206041117</v>
      </c>
      <c r="B662" s="66" t="s">
        <v>695</v>
      </c>
      <c r="C662" s="66" t="s">
        <v>53</v>
      </c>
    </row>
    <row r="663" spans="1:3">
      <c r="A663" s="66">
        <v>206041118</v>
      </c>
      <c r="B663" s="66" t="s">
        <v>696</v>
      </c>
      <c r="C663" s="66" t="s">
        <v>53</v>
      </c>
    </row>
    <row r="664" spans="1:3">
      <c r="A664" s="66">
        <v>206041119</v>
      </c>
      <c r="B664" s="66" t="s">
        <v>697</v>
      </c>
      <c r="C664" s="66" t="s">
        <v>53</v>
      </c>
    </row>
    <row r="665" spans="1:3">
      <c r="A665" s="66">
        <v>206041120</v>
      </c>
      <c r="B665" s="66" t="s">
        <v>698</v>
      </c>
      <c r="C665" s="66" t="s">
        <v>38</v>
      </c>
    </row>
    <row r="666" spans="1:3">
      <c r="A666" s="66">
        <v>206041121</v>
      </c>
      <c r="B666" s="66" t="s">
        <v>699</v>
      </c>
      <c r="C666" s="66" t="s">
        <v>38</v>
      </c>
    </row>
    <row r="667" spans="1:3">
      <c r="A667" s="66">
        <v>206041122</v>
      </c>
      <c r="B667" s="66" t="s">
        <v>700</v>
      </c>
      <c r="C667" s="66" t="s">
        <v>53</v>
      </c>
    </row>
    <row r="668" spans="1:3">
      <c r="A668" s="66">
        <v>206041123</v>
      </c>
      <c r="B668" s="66" t="s">
        <v>701</v>
      </c>
      <c r="C668" s="66" t="s">
        <v>53</v>
      </c>
    </row>
    <row r="669" spans="1:3">
      <c r="A669" s="66">
        <v>206041124</v>
      </c>
      <c r="B669" s="66" t="s">
        <v>702</v>
      </c>
      <c r="C669" s="66" t="s">
        <v>53</v>
      </c>
    </row>
    <row r="670" spans="1:3">
      <c r="A670" s="66">
        <v>206041125</v>
      </c>
      <c r="B670" s="66" t="s">
        <v>703</v>
      </c>
      <c r="C670" s="66" t="s">
        <v>38</v>
      </c>
    </row>
    <row r="671" spans="1:3">
      <c r="A671" s="66">
        <v>206041126</v>
      </c>
      <c r="B671" s="66" t="s">
        <v>704</v>
      </c>
      <c r="C671" s="66" t="s">
        <v>53</v>
      </c>
    </row>
    <row r="672" spans="1:3">
      <c r="A672" s="66">
        <v>206041127</v>
      </c>
      <c r="B672" s="66" t="s">
        <v>705</v>
      </c>
      <c r="C672" s="66" t="s">
        <v>38</v>
      </c>
    </row>
    <row r="673" spans="1:3">
      <c r="A673" s="66">
        <v>206051128</v>
      </c>
      <c r="B673" s="66" t="s">
        <v>706</v>
      </c>
      <c r="C673" s="66" t="s">
        <v>40</v>
      </c>
    </row>
    <row r="674" spans="1:3">
      <c r="A674" s="66">
        <v>206051129</v>
      </c>
      <c r="B674" s="66" t="s">
        <v>707</v>
      </c>
      <c r="C674" s="66" t="s">
        <v>53</v>
      </c>
    </row>
    <row r="675" spans="1:3">
      <c r="A675" s="66">
        <v>206051130</v>
      </c>
      <c r="B675" s="66" t="s">
        <v>708</v>
      </c>
      <c r="C675" s="66" t="s">
        <v>53</v>
      </c>
    </row>
    <row r="676" spans="1:3">
      <c r="A676" s="66">
        <v>206051131</v>
      </c>
      <c r="B676" s="66" t="s">
        <v>709</v>
      </c>
      <c r="C676" s="66" t="s">
        <v>38</v>
      </c>
    </row>
    <row r="677" spans="1:3">
      <c r="A677" s="66">
        <v>206051132</v>
      </c>
      <c r="B677" s="66" t="s">
        <v>710</v>
      </c>
      <c r="C677" s="66" t="s">
        <v>53</v>
      </c>
    </row>
    <row r="678" spans="1:3">
      <c r="A678" s="66">
        <v>206051133</v>
      </c>
      <c r="B678" s="66" t="s">
        <v>711</v>
      </c>
      <c r="C678" s="66" t="s">
        <v>40</v>
      </c>
    </row>
    <row r="679" spans="1:3">
      <c r="A679" s="66">
        <v>206051134</v>
      </c>
      <c r="B679" s="66" t="s">
        <v>712</v>
      </c>
      <c r="C679" s="66" t="s">
        <v>38</v>
      </c>
    </row>
    <row r="680" spans="1:3">
      <c r="A680" s="66">
        <v>206061135</v>
      </c>
      <c r="B680" s="66" t="s">
        <v>713</v>
      </c>
      <c r="C680" s="66" t="s">
        <v>53</v>
      </c>
    </row>
    <row r="681" spans="1:3">
      <c r="A681" s="66">
        <v>206061136</v>
      </c>
      <c r="B681" s="66" t="s">
        <v>714</v>
      </c>
      <c r="C681" s="66" t="s">
        <v>53</v>
      </c>
    </row>
    <row r="682" spans="1:3">
      <c r="A682" s="66">
        <v>206061137</v>
      </c>
      <c r="B682" s="66" t="s">
        <v>715</v>
      </c>
      <c r="C682" s="66" t="s">
        <v>40</v>
      </c>
    </row>
    <row r="683" spans="1:3">
      <c r="A683" s="66">
        <v>206061138</v>
      </c>
      <c r="B683" s="66" t="s">
        <v>716</v>
      </c>
      <c r="C683" s="66" t="s">
        <v>53</v>
      </c>
    </row>
    <row r="684" spans="1:3">
      <c r="A684" s="66">
        <v>206071139</v>
      </c>
      <c r="B684" s="66" t="s">
        <v>717</v>
      </c>
      <c r="C684" s="66" t="s">
        <v>53</v>
      </c>
    </row>
    <row r="685" spans="1:3">
      <c r="A685" s="66">
        <v>206071140</v>
      </c>
      <c r="B685" s="66" t="s">
        <v>718</v>
      </c>
      <c r="C685" s="66" t="s">
        <v>53</v>
      </c>
    </row>
    <row r="686" spans="1:3">
      <c r="A686" s="66">
        <v>206071141</v>
      </c>
      <c r="B686" s="66" t="s">
        <v>719</v>
      </c>
      <c r="C686" s="66" t="s">
        <v>53</v>
      </c>
    </row>
    <row r="687" spans="1:3">
      <c r="A687" s="66">
        <v>206071142</v>
      </c>
      <c r="B687" s="66" t="s">
        <v>720</v>
      </c>
      <c r="C687" s="66" t="s">
        <v>53</v>
      </c>
    </row>
    <row r="688" spans="1:3">
      <c r="A688" s="66">
        <v>206071143</v>
      </c>
      <c r="B688" s="66" t="s">
        <v>721</v>
      </c>
      <c r="C688" s="66" t="s">
        <v>38</v>
      </c>
    </row>
    <row r="689" spans="1:3">
      <c r="A689" s="66">
        <v>206071144</v>
      </c>
      <c r="B689" s="66" t="s">
        <v>722</v>
      </c>
      <c r="C689" s="66" t="s">
        <v>53</v>
      </c>
    </row>
    <row r="690" spans="1:3">
      <c r="A690" s="66">
        <v>206071145</v>
      </c>
      <c r="B690" s="66" t="s">
        <v>723</v>
      </c>
      <c r="C690" s="66" t="s">
        <v>38</v>
      </c>
    </row>
    <row r="691" spans="1:3">
      <c r="A691" s="66">
        <v>207011146</v>
      </c>
      <c r="B691" s="66" t="s">
        <v>724</v>
      </c>
      <c r="C691" s="66" t="s">
        <v>38</v>
      </c>
    </row>
    <row r="692" spans="1:3">
      <c r="A692" s="66">
        <v>207011147</v>
      </c>
      <c r="B692" s="66" t="s">
        <v>725</v>
      </c>
      <c r="C692" s="66" t="s">
        <v>53</v>
      </c>
    </row>
    <row r="693" spans="1:3">
      <c r="A693" s="66">
        <v>207011148</v>
      </c>
      <c r="B693" s="66" t="s">
        <v>726</v>
      </c>
      <c r="C693" s="66" t="s">
        <v>53</v>
      </c>
    </row>
    <row r="694" spans="1:3">
      <c r="A694" s="66">
        <v>207011149</v>
      </c>
      <c r="B694" s="66" t="s">
        <v>727</v>
      </c>
      <c r="C694" s="66" t="s">
        <v>53</v>
      </c>
    </row>
    <row r="695" spans="1:3">
      <c r="A695" s="66">
        <v>207011150</v>
      </c>
      <c r="B695" s="66" t="s">
        <v>728</v>
      </c>
      <c r="C695" s="66" t="s">
        <v>38</v>
      </c>
    </row>
    <row r="696" spans="1:3">
      <c r="A696" s="66">
        <v>207011151</v>
      </c>
      <c r="B696" s="66" t="s">
        <v>729</v>
      </c>
      <c r="C696" s="66" t="s">
        <v>53</v>
      </c>
    </row>
    <row r="697" spans="1:3">
      <c r="A697" s="66">
        <v>207011152</v>
      </c>
      <c r="B697" s="66" t="s">
        <v>730</v>
      </c>
      <c r="C697" s="66" t="s">
        <v>53</v>
      </c>
    </row>
    <row r="698" spans="1:3">
      <c r="A698" s="66">
        <v>207011153</v>
      </c>
      <c r="B698" s="66" t="s">
        <v>731</v>
      </c>
      <c r="C698" s="66" t="s">
        <v>53</v>
      </c>
    </row>
    <row r="699" spans="1:3">
      <c r="A699" s="66">
        <v>207011154</v>
      </c>
      <c r="B699" s="66" t="s">
        <v>732</v>
      </c>
      <c r="C699" s="66" t="s">
        <v>53</v>
      </c>
    </row>
    <row r="700" spans="1:3">
      <c r="A700" s="66">
        <v>207011155</v>
      </c>
      <c r="B700" s="66" t="s">
        <v>733</v>
      </c>
      <c r="C700" s="66" t="s">
        <v>38</v>
      </c>
    </row>
    <row r="701" spans="1:3">
      <c r="A701" s="66">
        <v>207021156</v>
      </c>
      <c r="B701" s="66" t="s">
        <v>734</v>
      </c>
      <c r="C701" s="66" t="s">
        <v>53</v>
      </c>
    </row>
    <row r="702" spans="1:3">
      <c r="A702" s="66">
        <v>207021157</v>
      </c>
      <c r="B702" s="66" t="s">
        <v>735</v>
      </c>
      <c r="C702" s="66" t="s">
        <v>53</v>
      </c>
    </row>
    <row r="703" spans="1:3">
      <c r="A703" s="66">
        <v>207021158</v>
      </c>
      <c r="B703" s="66" t="s">
        <v>736</v>
      </c>
      <c r="C703" s="66" t="s">
        <v>53</v>
      </c>
    </row>
    <row r="704" spans="1:3">
      <c r="A704" s="66">
        <v>207021159</v>
      </c>
      <c r="B704" s="66" t="s">
        <v>737</v>
      </c>
      <c r="C704" s="66" t="s">
        <v>53</v>
      </c>
    </row>
    <row r="705" spans="1:3">
      <c r="A705" s="66">
        <v>207021160</v>
      </c>
      <c r="B705" s="66" t="s">
        <v>738</v>
      </c>
      <c r="C705" s="66" t="s">
        <v>53</v>
      </c>
    </row>
    <row r="706" spans="1:3">
      <c r="A706" s="66">
        <v>207031161</v>
      </c>
      <c r="B706" s="66" t="s">
        <v>739</v>
      </c>
      <c r="C706" s="66" t="s">
        <v>38</v>
      </c>
    </row>
    <row r="707" spans="1:3">
      <c r="A707" s="66">
        <v>207031162</v>
      </c>
      <c r="B707" s="66" t="s">
        <v>740</v>
      </c>
      <c r="C707" s="66" t="s">
        <v>38</v>
      </c>
    </row>
    <row r="708" spans="1:3">
      <c r="A708" s="66">
        <v>207031163</v>
      </c>
      <c r="B708" s="66" t="s">
        <v>741</v>
      </c>
      <c r="C708" s="66" t="s">
        <v>53</v>
      </c>
    </row>
    <row r="709" spans="1:3">
      <c r="A709" s="66">
        <v>207031164</v>
      </c>
      <c r="B709" s="66" t="s">
        <v>742</v>
      </c>
      <c r="C709" s="66" t="s">
        <v>53</v>
      </c>
    </row>
    <row r="710" spans="1:3">
      <c r="A710" s="66">
        <v>207031165</v>
      </c>
      <c r="B710" s="66" t="s">
        <v>743</v>
      </c>
      <c r="C710" s="66" t="s">
        <v>40</v>
      </c>
    </row>
    <row r="711" spans="1:3">
      <c r="A711" s="66">
        <v>207031166</v>
      </c>
      <c r="B711" s="66" t="s">
        <v>744</v>
      </c>
      <c r="C711" s="66" t="s">
        <v>53</v>
      </c>
    </row>
    <row r="712" spans="1:3">
      <c r="A712" s="66">
        <v>207031167</v>
      </c>
      <c r="B712" s="66" t="s">
        <v>745</v>
      </c>
      <c r="C712" s="66" t="s">
        <v>38</v>
      </c>
    </row>
    <row r="713" spans="1:3">
      <c r="A713" s="66">
        <v>208011168</v>
      </c>
      <c r="B713" s="66" t="s">
        <v>746</v>
      </c>
      <c r="C713" s="66" t="s">
        <v>38</v>
      </c>
    </row>
    <row r="714" spans="1:3">
      <c r="A714" s="66">
        <v>208011169</v>
      </c>
      <c r="B714" s="66" t="s">
        <v>747</v>
      </c>
      <c r="C714" s="66" t="s">
        <v>53</v>
      </c>
    </row>
    <row r="715" spans="1:3">
      <c r="A715" s="66">
        <v>208011170</v>
      </c>
      <c r="B715" s="66" t="s">
        <v>748</v>
      </c>
      <c r="C715" s="66" t="s">
        <v>53</v>
      </c>
    </row>
    <row r="716" spans="1:3">
      <c r="A716" s="66">
        <v>208011171</v>
      </c>
      <c r="B716" s="66" t="s">
        <v>749</v>
      </c>
      <c r="C716" s="66" t="s">
        <v>38</v>
      </c>
    </row>
    <row r="717" spans="1:3">
      <c r="A717" s="66">
        <v>208011172</v>
      </c>
      <c r="B717" s="66" t="s">
        <v>750</v>
      </c>
      <c r="C717" s="66" t="s">
        <v>53</v>
      </c>
    </row>
    <row r="718" spans="1:3">
      <c r="A718" s="66">
        <v>208011173</v>
      </c>
      <c r="B718" s="66" t="s">
        <v>751</v>
      </c>
      <c r="C718" s="66" t="s">
        <v>38</v>
      </c>
    </row>
    <row r="719" spans="1:3">
      <c r="A719" s="66">
        <v>208021174</v>
      </c>
      <c r="B719" s="66" t="s">
        <v>752</v>
      </c>
      <c r="C719" s="66" t="s">
        <v>38</v>
      </c>
    </row>
    <row r="720" spans="1:3">
      <c r="A720" s="66">
        <v>208021175</v>
      </c>
      <c r="B720" s="66" t="s">
        <v>753</v>
      </c>
      <c r="C720" s="66" t="s">
        <v>53</v>
      </c>
    </row>
    <row r="721" spans="1:3">
      <c r="A721" s="66">
        <v>208021176</v>
      </c>
      <c r="B721" s="66" t="s">
        <v>754</v>
      </c>
      <c r="C721" s="66" t="s">
        <v>38</v>
      </c>
    </row>
    <row r="722" spans="1:3">
      <c r="A722" s="66">
        <v>208021177</v>
      </c>
      <c r="B722" s="66" t="s">
        <v>755</v>
      </c>
      <c r="C722" s="66" t="s">
        <v>40</v>
      </c>
    </row>
    <row r="723" spans="1:3">
      <c r="A723" s="66">
        <v>208021178</v>
      </c>
      <c r="B723" s="66" t="s">
        <v>756</v>
      </c>
      <c r="C723" s="66" t="s">
        <v>53</v>
      </c>
    </row>
    <row r="724" spans="1:3">
      <c r="A724" s="66">
        <v>208021179</v>
      </c>
      <c r="B724" s="66" t="s">
        <v>757</v>
      </c>
      <c r="C724" s="66" t="s">
        <v>40</v>
      </c>
    </row>
    <row r="725" spans="1:3">
      <c r="A725" s="66">
        <v>208021180</v>
      </c>
      <c r="B725" s="66" t="s">
        <v>758</v>
      </c>
      <c r="C725" s="66" t="s">
        <v>38</v>
      </c>
    </row>
    <row r="726" spans="1:3">
      <c r="A726" s="66">
        <v>208021181</v>
      </c>
      <c r="B726" s="66" t="s">
        <v>759</v>
      </c>
      <c r="C726" s="66" t="s">
        <v>38</v>
      </c>
    </row>
    <row r="727" spans="1:3">
      <c r="A727" s="66">
        <v>208021182</v>
      </c>
      <c r="B727" s="66" t="s">
        <v>760</v>
      </c>
      <c r="C727" s="66" t="s">
        <v>38</v>
      </c>
    </row>
    <row r="728" spans="1:3">
      <c r="A728" s="66">
        <v>208031183</v>
      </c>
      <c r="B728" s="66" t="s">
        <v>761</v>
      </c>
      <c r="C728" s="66" t="s">
        <v>38</v>
      </c>
    </row>
    <row r="729" spans="1:3">
      <c r="A729" s="66">
        <v>208031184</v>
      </c>
      <c r="B729" s="66" t="s">
        <v>762</v>
      </c>
      <c r="C729" s="66" t="s">
        <v>38</v>
      </c>
    </row>
    <row r="730" spans="1:3">
      <c r="A730" s="66">
        <v>208031185</v>
      </c>
      <c r="B730" s="66" t="s">
        <v>763</v>
      </c>
      <c r="C730" s="66" t="s">
        <v>53</v>
      </c>
    </row>
    <row r="731" spans="1:3">
      <c r="A731" s="66">
        <v>208031186</v>
      </c>
      <c r="B731" s="66" t="s">
        <v>764</v>
      </c>
      <c r="C731" s="66" t="s">
        <v>38</v>
      </c>
    </row>
    <row r="732" spans="1:3">
      <c r="A732" s="66">
        <v>208031187</v>
      </c>
      <c r="B732" s="66" t="s">
        <v>765</v>
      </c>
      <c r="C732" s="66" t="s">
        <v>38</v>
      </c>
    </row>
    <row r="733" spans="1:3">
      <c r="A733" s="66">
        <v>208031188</v>
      </c>
      <c r="B733" s="66" t="s">
        <v>766</v>
      </c>
      <c r="C733" s="66" t="s">
        <v>40</v>
      </c>
    </row>
    <row r="734" spans="1:3">
      <c r="A734" s="66">
        <v>208031189</v>
      </c>
      <c r="B734" s="66" t="s">
        <v>767</v>
      </c>
      <c r="C734" s="66" t="s">
        <v>38</v>
      </c>
    </row>
    <row r="735" spans="1:3">
      <c r="A735" s="66">
        <v>208031190</v>
      </c>
      <c r="B735" s="66" t="s">
        <v>768</v>
      </c>
      <c r="C735" s="66" t="s">
        <v>53</v>
      </c>
    </row>
    <row r="736" spans="1:3">
      <c r="A736" s="66">
        <v>208031191</v>
      </c>
      <c r="B736" s="66" t="s">
        <v>769</v>
      </c>
      <c r="C736" s="66" t="s">
        <v>53</v>
      </c>
    </row>
    <row r="737" spans="1:3">
      <c r="A737" s="66">
        <v>208031192</v>
      </c>
      <c r="B737" s="66" t="s">
        <v>770</v>
      </c>
      <c r="C737" s="66" t="s">
        <v>38</v>
      </c>
    </row>
    <row r="738" spans="1:3">
      <c r="A738" s="66">
        <v>208031193</v>
      </c>
      <c r="B738" s="66" t="s">
        <v>771</v>
      </c>
      <c r="C738" s="66" t="s">
        <v>38</v>
      </c>
    </row>
    <row r="739" spans="1:3">
      <c r="A739" s="66">
        <v>208041194</v>
      </c>
      <c r="B739" s="66" t="s">
        <v>772</v>
      </c>
      <c r="C739" s="66" t="s">
        <v>38</v>
      </c>
    </row>
    <row r="740" spans="1:3">
      <c r="A740" s="66">
        <v>208041195</v>
      </c>
      <c r="B740" s="66" t="s">
        <v>773</v>
      </c>
      <c r="C740" s="66" t="s">
        <v>53</v>
      </c>
    </row>
    <row r="741" spans="1:3">
      <c r="A741" s="66">
        <v>209011196</v>
      </c>
      <c r="B741" s="66" t="s">
        <v>774</v>
      </c>
      <c r="C741" s="66" t="s">
        <v>38</v>
      </c>
    </row>
    <row r="742" spans="1:3">
      <c r="A742" s="66">
        <v>209011197</v>
      </c>
      <c r="B742" s="66" t="s">
        <v>775</v>
      </c>
      <c r="C742" s="66" t="s">
        <v>38</v>
      </c>
    </row>
    <row r="743" spans="1:3">
      <c r="A743" s="66">
        <v>209011198</v>
      </c>
      <c r="B743" s="66" t="s">
        <v>776</v>
      </c>
      <c r="C743" s="66" t="s">
        <v>38</v>
      </c>
    </row>
    <row r="744" spans="1:3">
      <c r="A744" s="66">
        <v>209011199</v>
      </c>
      <c r="B744" s="66" t="s">
        <v>777</v>
      </c>
      <c r="C744" s="66" t="s">
        <v>53</v>
      </c>
    </row>
    <row r="745" spans="1:3">
      <c r="A745" s="66">
        <v>209011200</v>
      </c>
      <c r="B745" s="66" t="s">
        <v>778</v>
      </c>
      <c r="C745" s="66" t="s">
        <v>38</v>
      </c>
    </row>
    <row r="746" spans="1:3">
      <c r="A746" s="66">
        <v>209011201</v>
      </c>
      <c r="B746" s="66" t="s">
        <v>779</v>
      </c>
      <c r="C746" s="66" t="s">
        <v>38</v>
      </c>
    </row>
    <row r="747" spans="1:3">
      <c r="A747" s="66">
        <v>209011202</v>
      </c>
      <c r="B747" s="66" t="s">
        <v>780</v>
      </c>
      <c r="C747" s="66" t="s">
        <v>40</v>
      </c>
    </row>
    <row r="748" spans="1:3">
      <c r="A748" s="66">
        <v>209011203</v>
      </c>
      <c r="B748" s="66" t="s">
        <v>781</v>
      </c>
      <c r="C748" s="66" t="s">
        <v>38</v>
      </c>
    </row>
    <row r="749" spans="1:3">
      <c r="A749" s="66">
        <v>209011204</v>
      </c>
      <c r="B749" s="66" t="s">
        <v>782</v>
      </c>
      <c r="C749" s="66" t="s">
        <v>53</v>
      </c>
    </row>
    <row r="750" spans="1:3">
      <c r="A750" s="66">
        <v>209021205</v>
      </c>
      <c r="B750" s="66" t="s">
        <v>783</v>
      </c>
      <c r="C750" s="66" t="s">
        <v>38</v>
      </c>
    </row>
    <row r="751" spans="1:3">
      <c r="A751" s="66">
        <v>209021206</v>
      </c>
      <c r="B751" s="66" t="s">
        <v>784</v>
      </c>
      <c r="C751" s="66" t="s">
        <v>53</v>
      </c>
    </row>
    <row r="752" spans="1:3">
      <c r="A752" s="66">
        <v>209021207</v>
      </c>
      <c r="B752" s="66" t="s">
        <v>785</v>
      </c>
      <c r="C752" s="66" t="s">
        <v>38</v>
      </c>
    </row>
    <row r="753" spans="1:3">
      <c r="A753" s="66">
        <v>209021208</v>
      </c>
      <c r="B753" s="66" t="s">
        <v>786</v>
      </c>
      <c r="C753" s="66" t="s">
        <v>38</v>
      </c>
    </row>
    <row r="754" spans="1:3">
      <c r="A754" s="66">
        <v>209031209</v>
      </c>
      <c r="B754" s="66" t="s">
        <v>787</v>
      </c>
      <c r="C754" s="66" t="s">
        <v>40</v>
      </c>
    </row>
    <row r="755" spans="1:3">
      <c r="A755" s="66">
        <v>209031210</v>
      </c>
      <c r="B755" s="66" t="s">
        <v>788</v>
      </c>
      <c r="C755" s="66" t="s">
        <v>38</v>
      </c>
    </row>
    <row r="756" spans="1:3">
      <c r="A756" s="66">
        <v>209031211</v>
      </c>
      <c r="B756" s="66" t="s">
        <v>789</v>
      </c>
      <c r="C756" s="66" t="s">
        <v>38</v>
      </c>
    </row>
    <row r="757" spans="1:3">
      <c r="A757" s="66">
        <v>209031212</v>
      </c>
      <c r="B757" s="66" t="s">
        <v>790</v>
      </c>
      <c r="C757" s="66" t="s">
        <v>38</v>
      </c>
    </row>
    <row r="758" spans="1:3">
      <c r="A758" s="66">
        <v>209031213</v>
      </c>
      <c r="B758" s="66" t="s">
        <v>791</v>
      </c>
      <c r="C758" s="66" t="s">
        <v>38</v>
      </c>
    </row>
    <row r="759" spans="1:3">
      <c r="A759" s="66">
        <v>209031214</v>
      </c>
      <c r="B759" s="66" t="s">
        <v>792</v>
      </c>
      <c r="C759" s="66" t="s">
        <v>38</v>
      </c>
    </row>
    <row r="760" spans="1:3">
      <c r="A760" s="66">
        <v>209031215</v>
      </c>
      <c r="B760" s="66" t="s">
        <v>793</v>
      </c>
      <c r="C760" s="66" t="s">
        <v>53</v>
      </c>
    </row>
    <row r="761" spans="1:3">
      <c r="A761" s="66">
        <v>209041216</v>
      </c>
      <c r="B761" s="66" t="s">
        <v>794</v>
      </c>
      <c r="C761" s="66" t="s">
        <v>38</v>
      </c>
    </row>
    <row r="762" spans="1:3">
      <c r="A762" s="66">
        <v>209041217</v>
      </c>
      <c r="B762" s="66" t="s">
        <v>795</v>
      </c>
      <c r="C762" s="66" t="s">
        <v>38</v>
      </c>
    </row>
    <row r="763" spans="1:3">
      <c r="A763" s="66">
        <v>209041218</v>
      </c>
      <c r="B763" s="66" t="s">
        <v>796</v>
      </c>
      <c r="C763" s="66" t="s">
        <v>53</v>
      </c>
    </row>
    <row r="764" spans="1:3">
      <c r="A764" s="66">
        <v>209041219</v>
      </c>
      <c r="B764" s="66" t="s">
        <v>797</v>
      </c>
      <c r="C764" s="66" t="s">
        <v>53</v>
      </c>
    </row>
    <row r="765" spans="1:3">
      <c r="A765" s="66">
        <v>209041220</v>
      </c>
      <c r="B765" s="66" t="s">
        <v>798</v>
      </c>
      <c r="C765" s="66" t="s">
        <v>38</v>
      </c>
    </row>
    <row r="766" spans="1:3">
      <c r="A766" s="66">
        <v>209041221</v>
      </c>
      <c r="B766" s="66" t="s">
        <v>799</v>
      </c>
      <c r="C766" s="66" t="s">
        <v>38</v>
      </c>
    </row>
    <row r="767" spans="1:3">
      <c r="A767" s="66">
        <v>209041222</v>
      </c>
      <c r="B767" s="66" t="s">
        <v>800</v>
      </c>
      <c r="C767" s="66" t="s">
        <v>53</v>
      </c>
    </row>
    <row r="768" spans="1:3">
      <c r="A768" s="66">
        <v>209041223</v>
      </c>
      <c r="B768" s="66" t="s">
        <v>801</v>
      </c>
      <c r="C768" s="66" t="s">
        <v>53</v>
      </c>
    </row>
    <row r="769" spans="1:3">
      <c r="A769" s="66">
        <v>209041224</v>
      </c>
      <c r="B769" s="66" t="s">
        <v>802</v>
      </c>
      <c r="C769" s="66" t="s">
        <v>53</v>
      </c>
    </row>
    <row r="770" spans="1:3">
      <c r="A770" s="66">
        <v>209041225</v>
      </c>
      <c r="B770" s="66" t="s">
        <v>803</v>
      </c>
      <c r="C770" s="66" t="s">
        <v>40</v>
      </c>
    </row>
    <row r="771" spans="1:3">
      <c r="A771" s="66">
        <v>210011226</v>
      </c>
      <c r="B771" s="66" t="s">
        <v>804</v>
      </c>
      <c r="C771" s="66" t="s">
        <v>38</v>
      </c>
    </row>
    <row r="772" spans="1:3">
      <c r="A772" s="66">
        <v>210011227</v>
      </c>
      <c r="B772" s="66" t="s">
        <v>805</v>
      </c>
      <c r="C772" s="66" t="s">
        <v>38</v>
      </c>
    </row>
    <row r="773" spans="1:3">
      <c r="A773" s="66">
        <v>210011228</v>
      </c>
      <c r="B773" s="66" t="s">
        <v>806</v>
      </c>
      <c r="C773" s="66" t="s">
        <v>38</v>
      </c>
    </row>
    <row r="774" spans="1:3">
      <c r="A774" s="66">
        <v>210011229</v>
      </c>
      <c r="B774" s="66" t="s">
        <v>807</v>
      </c>
      <c r="C774" s="66" t="s">
        <v>53</v>
      </c>
    </row>
    <row r="775" spans="1:3">
      <c r="A775" s="66">
        <v>210011230</v>
      </c>
      <c r="B775" s="66" t="s">
        <v>808</v>
      </c>
      <c r="C775" s="66" t="s">
        <v>38</v>
      </c>
    </row>
    <row r="776" spans="1:3">
      <c r="A776" s="66">
        <v>210011231</v>
      </c>
      <c r="B776" s="66" t="s">
        <v>809</v>
      </c>
      <c r="C776" s="66" t="s">
        <v>40</v>
      </c>
    </row>
    <row r="777" spans="1:3">
      <c r="A777" s="66">
        <v>210021232</v>
      </c>
      <c r="B777" s="66" t="s">
        <v>810</v>
      </c>
      <c r="C777" s="66" t="s">
        <v>53</v>
      </c>
    </row>
    <row r="778" spans="1:3">
      <c r="A778" s="66">
        <v>210021233</v>
      </c>
      <c r="B778" s="66" t="s">
        <v>811</v>
      </c>
      <c r="C778" s="66" t="s">
        <v>53</v>
      </c>
    </row>
    <row r="779" spans="1:3">
      <c r="A779" s="66">
        <v>210021234</v>
      </c>
      <c r="B779" s="66" t="s">
        <v>812</v>
      </c>
      <c r="C779" s="66" t="s">
        <v>53</v>
      </c>
    </row>
    <row r="780" spans="1:3">
      <c r="A780" s="66">
        <v>210021235</v>
      </c>
      <c r="B780" s="66" t="s">
        <v>813</v>
      </c>
      <c r="C780" s="66" t="s">
        <v>40</v>
      </c>
    </row>
    <row r="781" spans="1:3">
      <c r="A781" s="66">
        <v>210031236</v>
      </c>
      <c r="B781" s="66" t="s">
        <v>814</v>
      </c>
      <c r="C781" s="66" t="s">
        <v>38</v>
      </c>
    </row>
    <row r="782" spans="1:3">
      <c r="A782" s="66">
        <v>210031237</v>
      </c>
      <c r="B782" s="66" t="s">
        <v>815</v>
      </c>
      <c r="C782" s="66" t="s">
        <v>53</v>
      </c>
    </row>
    <row r="783" spans="1:3">
      <c r="A783" s="66">
        <v>210031238</v>
      </c>
      <c r="B783" s="66" t="s">
        <v>816</v>
      </c>
      <c r="C783" s="66" t="s">
        <v>38</v>
      </c>
    </row>
    <row r="784" spans="1:3">
      <c r="A784" s="66">
        <v>210031239</v>
      </c>
      <c r="B784" s="66" t="s">
        <v>817</v>
      </c>
      <c r="C784" s="66" t="s">
        <v>38</v>
      </c>
    </row>
    <row r="785" spans="1:3">
      <c r="A785" s="66">
        <v>210041240</v>
      </c>
      <c r="B785" s="66" t="s">
        <v>818</v>
      </c>
      <c r="C785" s="66" t="s">
        <v>38</v>
      </c>
    </row>
    <row r="786" spans="1:3">
      <c r="A786" s="66">
        <v>210041241</v>
      </c>
      <c r="B786" s="66" t="s">
        <v>819</v>
      </c>
      <c r="C786" s="66" t="s">
        <v>38</v>
      </c>
    </row>
    <row r="787" spans="1:3">
      <c r="A787" s="66">
        <v>210051242</v>
      </c>
      <c r="B787" s="66" t="s">
        <v>820</v>
      </c>
      <c r="C787" s="66" t="s">
        <v>38</v>
      </c>
    </row>
    <row r="788" spans="1:3">
      <c r="A788" s="66">
        <v>210051243</v>
      </c>
      <c r="B788" s="66" t="s">
        <v>821</v>
      </c>
      <c r="C788" s="66" t="s">
        <v>38</v>
      </c>
    </row>
    <row r="789" spans="1:3">
      <c r="A789" s="66">
        <v>210051244</v>
      </c>
      <c r="B789" s="66" t="s">
        <v>822</v>
      </c>
      <c r="C789" s="66" t="s">
        <v>38</v>
      </c>
    </row>
    <row r="790" spans="1:3">
      <c r="A790" s="66">
        <v>210051245</v>
      </c>
      <c r="B790" s="66" t="s">
        <v>823</v>
      </c>
      <c r="C790" s="66" t="s">
        <v>38</v>
      </c>
    </row>
    <row r="791" spans="1:3">
      <c r="A791" s="66">
        <v>210051246</v>
      </c>
      <c r="B791" s="66" t="s">
        <v>824</v>
      </c>
      <c r="C791" s="66" t="s">
        <v>53</v>
      </c>
    </row>
    <row r="792" spans="1:3">
      <c r="A792" s="66">
        <v>210051247</v>
      </c>
      <c r="B792" s="66" t="s">
        <v>825</v>
      </c>
      <c r="C792" s="66" t="s">
        <v>40</v>
      </c>
    </row>
    <row r="793" spans="1:3">
      <c r="A793" s="66">
        <v>210051248</v>
      </c>
      <c r="B793" s="66" t="s">
        <v>826</v>
      </c>
      <c r="C793" s="66" t="s">
        <v>38</v>
      </c>
    </row>
    <row r="794" spans="1:3">
      <c r="A794" s="66">
        <v>210051249</v>
      </c>
      <c r="B794" s="66" t="s">
        <v>827</v>
      </c>
      <c r="C794" s="66" t="s">
        <v>38</v>
      </c>
    </row>
    <row r="795" spans="1:3">
      <c r="A795" s="66">
        <v>210051250</v>
      </c>
      <c r="B795" s="66" t="s">
        <v>828</v>
      </c>
      <c r="C795" s="66" t="s">
        <v>38</v>
      </c>
    </row>
    <row r="796" spans="1:3">
      <c r="A796" s="66">
        <v>211011251</v>
      </c>
      <c r="B796" s="66" t="s">
        <v>829</v>
      </c>
      <c r="C796" s="66" t="s">
        <v>38</v>
      </c>
    </row>
    <row r="797" spans="1:3">
      <c r="A797" s="66">
        <v>211011252</v>
      </c>
      <c r="B797" s="66" t="s">
        <v>830</v>
      </c>
      <c r="C797" s="66" t="s">
        <v>53</v>
      </c>
    </row>
    <row r="798" spans="1:3">
      <c r="A798" s="66">
        <v>211011253</v>
      </c>
      <c r="B798" s="66" t="s">
        <v>831</v>
      </c>
      <c r="C798" s="66" t="s">
        <v>40</v>
      </c>
    </row>
    <row r="799" spans="1:3">
      <c r="A799" s="66">
        <v>211011254</v>
      </c>
      <c r="B799" s="66" t="s">
        <v>832</v>
      </c>
      <c r="C799" s="66" t="s">
        <v>53</v>
      </c>
    </row>
    <row r="800" spans="1:3">
      <c r="A800" s="66">
        <v>211011255</v>
      </c>
      <c r="B800" s="66" t="s">
        <v>833</v>
      </c>
      <c r="C800" s="66" t="s">
        <v>38</v>
      </c>
    </row>
    <row r="801" spans="1:3">
      <c r="A801" s="66">
        <v>211011256</v>
      </c>
      <c r="B801" s="66" t="s">
        <v>834</v>
      </c>
      <c r="C801" s="66" t="s">
        <v>38</v>
      </c>
    </row>
    <row r="802" spans="1:3">
      <c r="A802" s="66">
        <v>211011257</v>
      </c>
      <c r="B802" s="66" t="s">
        <v>835</v>
      </c>
      <c r="C802" s="66" t="s">
        <v>38</v>
      </c>
    </row>
    <row r="803" spans="1:3">
      <c r="A803" s="66">
        <v>211011258</v>
      </c>
      <c r="B803" s="66" t="s">
        <v>836</v>
      </c>
      <c r="C803" s="66" t="s">
        <v>38</v>
      </c>
    </row>
    <row r="804" spans="1:3">
      <c r="A804" s="66">
        <v>211011259</v>
      </c>
      <c r="B804" s="66" t="s">
        <v>837</v>
      </c>
      <c r="C804" s="66" t="s">
        <v>38</v>
      </c>
    </row>
    <row r="805" spans="1:3">
      <c r="A805" s="66">
        <v>211011260</v>
      </c>
      <c r="B805" s="66" t="s">
        <v>838</v>
      </c>
      <c r="C805" s="66" t="s">
        <v>38</v>
      </c>
    </row>
    <row r="806" spans="1:3">
      <c r="A806" s="66">
        <v>211021261</v>
      </c>
      <c r="B806" s="66" t="s">
        <v>839</v>
      </c>
      <c r="C806" s="66" t="s">
        <v>53</v>
      </c>
    </row>
    <row r="807" spans="1:3">
      <c r="A807" s="66">
        <v>211021262</v>
      </c>
      <c r="B807" s="66" t="s">
        <v>840</v>
      </c>
      <c r="C807" s="66" t="s">
        <v>38</v>
      </c>
    </row>
    <row r="808" spans="1:3">
      <c r="A808" s="66">
        <v>211031263</v>
      </c>
      <c r="B808" s="66" t="s">
        <v>841</v>
      </c>
      <c r="C808" s="66" t="s">
        <v>38</v>
      </c>
    </row>
    <row r="809" spans="1:3">
      <c r="A809" s="66">
        <v>211031264</v>
      </c>
      <c r="B809" s="66" t="s">
        <v>842</v>
      </c>
      <c r="C809" s="66" t="s">
        <v>38</v>
      </c>
    </row>
    <row r="810" spans="1:3">
      <c r="A810" s="66">
        <v>211031265</v>
      </c>
      <c r="B810" s="66" t="s">
        <v>843</v>
      </c>
      <c r="C810" s="66" t="s">
        <v>38</v>
      </c>
    </row>
    <row r="811" spans="1:3">
      <c r="A811" s="66">
        <v>211031266</v>
      </c>
      <c r="B811" s="66" t="s">
        <v>844</v>
      </c>
      <c r="C811" s="66" t="s">
        <v>38</v>
      </c>
    </row>
    <row r="812" spans="1:3">
      <c r="A812" s="66">
        <v>211031267</v>
      </c>
      <c r="B812" s="66" t="s">
        <v>845</v>
      </c>
      <c r="C812" s="66" t="s">
        <v>53</v>
      </c>
    </row>
    <row r="813" spans="1:3">
      <c r="A813" s="66">
        <v>211031268</v>
      </c>
      <c r="B813" s="66" t="s">
        <v>846</v>
      </c>
      <c r="C813" s="66" t="s">
        <v>38</v>
      </c>
    </row>
    <row r="814" spans="1:3">
      <c r="A814" s="66">
        <v>211041269</v>
      </c>
      <c r="B814" s="66" t="s">
        <v>847</v>
      </c>
      <c r="C814" s="66" t="s">
        <v>38</v>
      </c>
    </row>
    <row r="815" spans="1:3">
      <c r="A815" s="66">
        <v>211041270</v>
      </c>
      <c r="B815" s="66" t="s">
        <v>848</v>
      </c>
      <c r="C815" s="66" t="s">
        <v>53</v>
      </c>
    </row>
    <row r="816" spans="1:3">
      <c r="A816" s="66">
        <v>211041271</v>
      </c>
      <c r="B816" s="66" t="s">
        <v>849</v>
      </c>
      <c r="C816" s="66" t="s">
        <v>38</v>
      </c>
    </row>
    <row r="817" spans="1:3">
      <c r="A817" s="66">
        <v>211041272</v>
      </c>
      <c r="B817" s="66" t="s">
        <v>850</v>
      </c>
      <c r="C817" s="66" t="s">
        <v>38</v>
      </c>
    </row>
    <row r="818" spans="1:3">
      <c r="A818" s="66">
        <v>211041273</v>
      </c>
      <c r="B818" s="66" t="s">
        <v>851</v>
      </c>
      <c r="C818" s="66" t="s">
        <v>38</v>
      </c>
    </row>
    <row r="819" spans="1:3">
      <c r="A819" s="66">
        <v>211051274</v>
      </c>
      <c r="B819" s="66" t="s">
        <v>852</v>
      </c>
      <c r="C819" s="66" t="s">
        <v>40</v>
      </c>
    </row>
    <row r="820" spans="1:3">
      <c r="A820" s="66">
        <v>211051275</v>
      </c>
      <c r="B820" s="66" t="s">
        <v>853</v>
      </c>
      <c r="C820" s="66" t="s">
        <v>53</v>
      </c>
    </row>
    <row r="821" spans="1:3">
      <c r="A821" s="66">
        <v>211051276</v>
      </c>
      <c r="B821" s="66" t="s">
        <v>854</v>
      </c>
      <c r="C821" s="66" t="s">
        <v>53</v>
      </c>
    </row>
    <row r="822" spans="1:3">
      <c r="A822" s="66">
        <v>211051277</v>
      </c>
      <c r="B822" s="66" t="s">
        <v>855</v>
      </c>
      <c r="C822" s="66" t="s">
        <v>38</v>
      </c>
    </row>
    <row r="823" spans="1:3">
      <c r="A823" s="66">
        <v>211051278</v>
      </c>
      <c r="B823" s="66" t="s">
        <v>856</v>
      </c>
      <c r="C823" s="66" t="s">
        <v>53</v>
      </c>
    </row>
    <row r="824" spans="1:3">
      <c r="A824" s="66">
        <v>211051279</v>
      </c>
      <c r="B824" s="66" t="s">
        <v>857</v>
      </c>
      <c r="C824" s="66" t="s">
        <v>40</v>
      </c>
    </row>
    <row r="825" spans="1:3">
      <c r="A825" s="66">
        <v>211051280</v>
      </c>
      <c r="B825" s="66" t="s">
        <v>858</v>
      </c>
      <c r="C825" s="66" t="s">
        <v>53</v>
      </c>
    </row>
    <row r="826" spans="1:3">
      <c r="A826" s="66">
        <v>211051281</v>
      </c>
      <c r="B826" s="66" t="s">
        <v>859</v>
      </c>
      <c r="C826" s="66" t="s">
        <v>53</v>
      </c>
    </row>
    <row r="827" spans="1:3">
      <c r="A827" s="66">
        <v>211051282</v>
      </c>
      <c r="B827" s="66" t="s">
        <v>860</v>
      </c>
      <c r="C827" s="66" t="s">
        <v>53</v>
      </c>
    </row>
    <row r="828" spans="1:3">
      <c r="A828" s="66">
        <v>211051283</v>
      </c>
      <c r="B828" s="66" t="s">
        <v>861</v>
      </c>
      <c r="C828" s="66" t="s">
        <v>53</v>
      </c>
    </row>
    <row r="829" spans="1:3">
      <c r="A829" s="66">
        <v>211051284</v>
      </c>
      <c r="B829" s="66" t="s">
        <v>862</v>
      </c>
      <c r="C829" s="66" t="s">
        <v>38</v>
      </c>
    </row>
    <row r="830" spans="1:3">
      <c r="A830" s="66">
        <v>211051285</v>
      </c>
      <c r="B830" s="66" t="s">
        <v>863</v>
      </c>
      <c r="C830" s="66" t="s">
        <v>38</v>
      </c>
    </row>
    <row r="831" spans="1:3">
      <c r="A831" s="66">
        <v>211051286</v>
      </c>
      <c r="B831" s="66" t="s">
        <v>864</v>
      </c>
      <c r="C831" s="66" t="s">
        <v>40</v>
      </c>
    </row>
    <row r="832" spans="1:3">
      <c r="A832" s="66">
        <v>212011287</v>
      </c>
      <c r="B832" s="66" t="s">
        <v>865</v>
      </c>
      <c r="C832" s="66" t="s">
        <v>53</v>
      </c>
    </row>
    <row r="833" spans="1:3">
      <c r="A833" s="66">
        <v>212011288</v>
      </c>
      <c r="B833" s="66" t="s">
        <v>866</v>
      </c>
      <c r="C833" s="66" t="s">
        <v>53</v>
      </c>
    </row>
    <row r="834" spans="1:3">
      <c r="A834" s="66">
        <v>212011289</v>
      </c>
      <c r="B834" s="66" t="s">
        <v>867</v>
      </c>
      <c r="C834" s="66" t="s">
        <v>40</v>
      </c>
    </row>
    <row r="835" spans="1:3">
      <c r="A835" s="66">
        <v>212011290</v>
      </c>
      <c r="B835" s="66" t="s">
        <v>868</v>
      </c>
      <c r="C835" s="66" t="s">
        <v>38</v>
      </c>
    </row>
    <row r="836" spans="1:3">
      <c r="A836" s="66">
        <v>212011291</v>
      </c>
      <c r="B836" s="66" t="s">
        <v>869</v>
      </c>
      <c r="C836" s="66" t="s">
        <v>38</v>
      </c>
    </row>
    <row r="837" spans="1:3">
      <c r="A837" s="66">
        <v>212011292</v>
      </c>
      <c r="B837" s="66" t="s">
        <v>870</v>
      </c>
      <c r="C837" s="66" t="s">
        <v>38</v>
      </c>
    </row>
    <row r="838" spans="1:3">
      <c r="A838" s="66">
        <v>212021293</v>
      </c>
      <c r="B838" s="66" t="s">
        <v>871</v>
      </c>
      <c r="C838" s="66" t="s">
        <v>38</v>
      </c>
    </row>
    <row r="839" spans="1:3">
      <c r="A839" s="66">
        <v>212021294</v>
      </c>
      <c r="B839" s="66" t="s">
        <v>872</v>
      </c>
      <c r="C839" s="66" t="s">
        <v>38</v>
      </c>
    </row>
    <row r="840" spans="1:3">
      <c r="A840" s="66">
        <v>212021295</v>
      </c>
      <c r="B840" s="66" t="s">
        <v>873</v>
      </c>
      <c r="C840" s="66" t="s">
        <v>53</v>
      </c>
    </row>
    <row r="841" spans="1:3">
      <c r="A841" s="66">
        <v>212021296</v>
      </c>
      <c r="B841" s="66" t="s">
        <v>874</v>
      </c>
      <c r="C841" s="66" t="s">
        <v>53</v>
      </c>
    </row>
    <row r="842" spans="1:3">
      <c r="A842" s="66">
        <v>212021297</v>
      </c>
      <c r="B842" s="66" t="s">
        <v>875</v>
      </c>
      <c r="C842" s="66" t="s">
        <v>53</v>
      </c>
    </row>
    <row r="843" spans="1:3">
      <c r="A843" s="66">
        <v>212021298</v>
      </c>
      <c r="B843" s="66" t="s">
        <v>876</v>
      </c>
      <c r="C843" s="66" t="s">
        <v>38</v>
      </c>
    </row>
    <row r="844" spans="1:3">
      <c r="A844" s="66">
        <v>212021299</v>
      </c>
      <c r="B844" s="66" t="s">
        <v>877</v>
      </c>
      <c r="C844" s="66" t="s">
        <v>40</v>
      </c>
    </row>
    <row r="845" spans="1:3">
      <c r="A845" s="66">
        <v>212031300</v>
      </c>
      <c r="B845" s="66" t="s">
        <v>878</v>
      </c>
      <c r="C845" s="66" t="s">
        <v>38</v>
      </c>
    </row>
    <row r="846" spans="1:3">
      <c r="A846" s="66">
        <v>212031301</v>
      </c>
      <c r="B846" s="66" t="s">
        <v>879</v>
      </c>
      <c r="C846" s="66" t="s">
        <v>38</v>
      </c>
    </row>
    <row r="847" spans="1:3">
      <c r="A847" s="66">
        <v>212031302</v>
      </c>
      <c r="B847" s="66" t="s">
        <v>880</v>
      </c>
      <c r="C847" s="66" t="s">
        <v>38</v>
      </c>
    </row>
    <row r="848" spans="1:3">
      <c r="A848" s="66">
        <v>212031303</v>
      </c>
      <c r="B848" s="66" t="s">
        <v>881</v>
      </c>
      <c r="C848" s="66" t="s">
        <v>38</v>
      </c>
    </row>
    <row r="849" spans="1:3">
      <c r="A849" s="66">
        <v>212031304</v>
      </c>
      <c r="B849" s="66" t="s">
        <v>882</v>
      </c>
      <c r="C849" s="66" t="s">
        <v>38</v>
      </c>
    </row>
    <row r="850" spans="1:3">
      <c r="A850" s="66">
        <v>212031305</v>
      </c>
      <c r="B850" s="66" t="s">
        <v>883</v>
      </c>
      <c r="C850" s="66" t="s">
        <v>53</v>
      </c>
    </row>
    <row r="851" spans="1:3">
      <c r="A851" s="66">
        <v>212031306</v>
      </c>
      <c r="B851" s="66" t="s">
        <v>884</v>
      </c>
      <c r="C851" s="66" t="s">
        <v>53</v>
      </c>
    </row>
    <row r="852" spans="1:3">
      <c r="A852" s="66">
        <v>212031307</v>
      </c>
      <c r="B852" s="66" t="s">
        <v>885</v>
      </c>
      <c r="C852" s="66" t="s">
        <v>38</v>
      </c>
    </row>
    <row r="853" spans="1:3">
      <c r="A853" s="66">
        <v>212031308</v>
      </c>
      <c r="B853" s="66" t="s">
        <v>886</v>
      </c>
      <c r="C853" s="66" t="s">
        <v>38</v>
      </c>
    </row>
    <row r="854" spans="1:3">
      <c r="A854" s="66">
        <v>212041309</v>
      </c>
      <c r="B854" s="66" t="s">
        <v>887</v>
      </c>
      <c r="C854" s="66" t="s">
        <v>38</v>
      </c>
    </row>
    <row r="855" spans="1:3">
      <c r="A855" s="66">
        <v>212041310</v>
      </c>
      <c r="B855" s="66" t="s">
        <v>888</v>
      </c>
      <c r="C855" s="66" t="s">
        <v>38</v>
      </c>
    </row>
    <row r="856" spans="1:3">
      <c r="A856" s="66">
        <v>212041311</v>
      </c>
      <c r="B856" s="66" t="s">
        <v>889</v>
      </c>
      <c r="C856" s="66" t="s">
        <v>38</v>
      </c>
    </row>
    <row r="857" spans="1:3">
      <c r="A857" s="66">
        <v>212041312</v>
      </c>
      <c r="B857" s="66" t="s">
        <v>890</v>
      </c>
      <c r="C857" s="66" t="s">
        <v>38</v>
      </c>
    </row>
    <row r="858" spans="1:3">
      <c r="A858" s="66">
        <v>212041313</v>
      </c>
      <c r="B858" s="66" t="s">
        <v>891</v>
      </c>
      <c r="C858" s="66" t="s">
        <v>38</v>
      </c>
    </row>
    <row r="859" spans="1:3">
      <c r="A859" s="66">
        <v>212041314</v>
      </c>
      <c r="B859" s="66" t="s">
        <v>892</v>
      </c>
      <c r="C859" s="66" t="s">
        <v>53</v>
      </c>
    </row>
    <row r="860" spans="1:3">
      <c r="A860" s="66">
        <v>212041315</v>
      </c>
      <c r="B860" s="66" t="s">
        <v>893</v>
      </c>
      <c r="C860" s="66" t="s">
        <v>40</v>
      </c>
    </row>
    <row r="861" spans="1:3">
      <c r="A861" s="66">
        <v>212041316</v>
      </c>
      <c r="B861" s="66" t="s">
        <v>894</v>
      </c>
      <c r="C861" s="66" t="s">
        <v>38</v>
      </c>
    </row>
    <row r="862" spans="1:3">
      <c r="A862" s="66">
        <v>212041317</v>
      </c>
      <c r="B862" s="66" t="s">
        <v>895</v>
      </c>
      <c r="C862" s="66" t="s">
        <v>53</v>
      </c>
    </row>
    <row r="863" spans="1:3">
      <c r="A863" s="66">
        <v>212041318</v>
      </c>
      <c r="B863" s="66" t="s">
        <v>896</v>
      </c>
      <c r="C863" s="66" t="s">
        <v>38</v>
      </c>
    </row>
    <row r="864" spans="1:3">
      <c r="A864" s="66">
        <v>212051319</v>
      </c>
      <c r="B864" s="66" t="s">
        <v>897</v>
      </c>
      <c r="C864" s="66" t="s">
        <v>38</v>
      </c>
    </row>
    <row r="865" spans="1:3">
      <c r="A865" s="66">
        <v>212051320</v>
      </c>
      <c r="B865" s="66" t="s">
        <v>898</v>
      </c>
      <c r="C865" s="66" t="s">
        <v>53</v>
      </c>
    </row>
    <row r="866" spans="1:3">
      <c r="A866" s="66">
        <v>212051321</v>
      </c>
      <c r="B866" s="66" t="s">
        <v>899</v>
      </c>
      <c r="C866" s="66" t="s">
        <v>38</v>
      </c>
    </row>
    <row r="867" spans="1:3">
      <c r="A867" s="66">
        <v>212051322</v>
      </c>
      <c r="B867" s="66" t="s">
        <v>900</v>
      </c>
      <c r="C867" s="66" t="s">
        <v>38</v>
      </c>
    </row>
    <row r="868" spans="1:3">
      <c r="A868" s="66">
        <v>212051323</v>
      </c>
      <c r="B868" s="66" t="s">
        <v>901</v>
      </c>
      <c r="C868" s="66" t="s">
        <v>38</v>
      </c>
    </row>
    <row r="869" spans="1:3">
      <c r="A869" s="66">
        <v>212051324</v>
      </c>
      <c r="B869" s="66" t="s">
        <v>902</v>
      </c>
      <c r="C869" s="66" t="s">
        <v>38</v>
      </c>
    </row>
    <row r="870" spans="1:3">
      <c r="A870" s="66">
        <v>212051325</v>
      </c>
      <c r="B870" s="66" t="s">
        <v>903</v>
      </c>
      <c r="C870" s="66" t="s">
        <v>53</v>
      </c>
    </row>
    <row r="871" spans="1:3">
      <c r="A871" s="66">
        <v>212051326</v>
      </c>
      <c r="B871" s="66" t="s">
        <v>904</v>
      </c>
      <c r="C871" s="66" t="s">
        <v>38</v>
      </c>
    </row>
    <row r="872" spans="1:3">
      <c r="A872" s="66">
        <v>212051327</v>
      </c>
      <c r="B872" s="66" t="s">
        <v>905</v>
      </c>
      <c r="C872" s="66" t="s">
        <v>38</v>
      </c>
    </row>
    <row r="873" spans="1:3">
      <c r="A873" s="66">
        <v>213011328</v>
      </c>
      <c r="B873" s="66" t="s">
        <v>906</v>
      </c>
      <c r="C873" s="66" t="s">
        <v>38</v>
      </c>
    </row>
    <row r="874" spans="1:3">
      <c r="A874" s="66">
        <v>213011329</v>
      </c>
      <c r="B874" s="66" t="s">
        <v>907</v>
      </c>
      <c r="C874" s="66" t="s">
        <v>38</v>
      </c>
    </row>
    <row r="875" spans="1:3">
      <c r="A875" s="66">
        <v>213011330</v>
      </c>
      <c r="B875" s="66" t="s">
        <v>908</v>
      </c>
      <c r="C875" s="66" t="s">
        <v>38</v>
      </c>
    </row>
    <row r="876" spans="1:3">
      <c r="A876" s="66">
        <v>213011331</v>
      </c>
      <c r="B876" s="66" t="s">
        <v>909</v>
      </c>
      <c r="C876" s="66" t="s">
        <v>38</v>
      </c>
    </row>
    <row r="877" spans="1:3">
      <c r="A877" s="66">
        <v>213011332</v>
      </c>
      <c r="B877" s="66" t="s">
        <v>910</v>
      </c>
      <c r="C877" s="66" t="s">
        <v>38</v>
      </c>
    </row>
    <row r="878" spans="1:3">
      <c r="A878" s="66">
        <v>213011333</v>
      </c>
      <c r="B878" s="66" t="s">
        <v>911</v>
      </c>
      <c r="C878" s="66" t="s">
        <v>38</v>
      </c>
    </row>
    <row r="879" spans="1:3">
      <c r="A879" s="66">
        <v>213011334</v>
      </c>
      <c r="B879" s="66" t="s">
        <v>912</v>
      </c>
      <c r="C879" s="66" t="s">
        <v>38</v>
      </c>
    </row>
    <row r="880" spans="1:3">
      <c r="A880" s="66">
        <v>213011335</v>
      </c>
      <c r="B880" s="66" t="s">
        <v>913</v>
      </c>
      <c r="C880" s="66" t="s">
        <v>38</v>
      </c>
    </row>
    <row r="881" spans="1:3">
      <c r="A881" s="66">
        <v>213011336</v>
      </c>
      <c r="B881" s="66" t="s">
        <v>914</v>
      </c>
      <c r="C881" s="66" t="s">
        <v>38</v>
      </c>
    </row>
    <row r="882" spans="1:3">
      <c r="A882" s="66">
        <v>213011337</v>
      </c>
      <c r="B882" s="66" t="s">
        <v>915</v>
      </c>
      <c r="C882" s="66" t="s">
        <v>38</v>
      </c>
    </row>
    <row r="883" spans="1:3">
      <c r="A883" s="66">
        <v>213011338</v>
      </c>
      <c r="B883" s="66" t="s">
        <v>916</v>
      </c>
      <c r="C883" s="66" t="s">
        <v>38</v>
      </c>
    </row>
    <row r="884" spans="1:3">
      <c r="A884" s="66">
        <v>213011339</v>
      </c>
      <c r="B884" s="66" t="s">
        <v>917</v>
      </c>
      <c r="C884" s="66" t="s">
        <v>38</v>
      </c>
    </row>
    <row r="885" spans="1:3">
      <c r="A885" s="66">
        <v>213011340</v>
      </c>
      <c r="B885" s="66" t="s">
        <v>918</v>
      </c>
      <c r="C885" s="66" t="s">
        <v>38</v>
      </c>
    </row>
    <row r="886" spans="1:3">
      <c r="A886" s="66">
        <v>213021341</v>
      </c>
      <c r="B886" s="66" t="s">
        <v>919</v>
      </c>
      <c r="C886" s="66" t="s">
        <v>53</v>
      </c>
    </row>
    <row r="887" spans="1:3">
      <c r="A887" s="66">
        <v>213021342</v>
      </c>
      <c r="B887" s="66" t="s">
        <v>920</v>
      </c>
      <c r="C887" s="66" t="s">
        <v>38</v>
      </c>
    </row>
    <row r="888" spans="1:3">
      <c r="A888" s="66">
        <v>213021343</v>
      </c>
      <c r="B888" s="66" t="s">
        <v>921</v>
      </c>
      <c r="C888" s="66" t="s">
        <v>40</v>
      </c>
    </row>
    <row r="889" spans="1:3">
      <c r="A889" s="66">
        <v>213021344</v>
      </c>
      <c r="B889" s="66" t="s">
        <v>922</v>
      </c>
      <c r="C889" s="66" t="s">
        <v>53</v>
      </c>
    </row>
    <row r="890" spans="1:3">
      <c r="A890" s="66">
        <v>213021345</v>
      </c>
      <c r="B890" s="66" t="s">
        <v>923</v>
      </c>
      <c r="C890" s="66" t="s">
        <v>38</v>
      </c>
    </row>
    <row r="891" spans="1:3">
      <c r="A891" s="66">
        <v>213021346</v>
      </c>
      <c r="B891" s="66" t="s">
        <v>924</v>
      </c>
      <c r="C891" s="66" t="s">
        <v>53</v>
      </c>
    </row>
    <row r="892" spans="1:3">
      <c r="A892" s="66">
        <v>213031347</v>
      </c>
      <c r="B892" s="66" t="s">
        <v>925</v>
      </c>
      <c r="C892" s="66" t="s">
        <v>38</v>
      </c>
    </row>
    <row r="893" spans="1:3">
      <c r="A893" s="66">
        <v>213031348</v>
      </c>
      <c r="B893" s="66" t="s">
        <v>926</v>
      </c>
      <c r="C893" s="66" t="s">
        <v>38</v>
      </c>
    </row>
    <row r="894" spans="1:3">
      <c r="A894" s="66">
        <v>213031349</v>
      </c>
      <c r="B894" s="66" t="s">
        <v>927</v>
      </c>
      <c r="C894" s="66" t="s">
        <v>38</v>
      </c>
    </row>
    <row r="895" spans="1:3">
      <c r="A895" s="66">
        <v>213031350</v>
      </c>
      <c r="B895" s="66" t="s">
        <v>928</v>
      </c>
      <c r="C895" s="66" t="s">
        <v>38</v>
      </c>
    </row>
    <row r="896" spans="1:3">
      <c r="A896" s="66">
        <v>213031351</v>
      </c>
      <c r="B896" s="66" t="s">
        <v>929</v>
      </c>
      <c r="C896" s="66" t="s">
        <v>38</v>
      </c>
    </row>
    <row r="897" spans="1:3">
      <c r="A897" s="66">
        <v>213031352</v>
      </c>
      <c r="B897" s="66" t="s">
        <v>930</v>
      </c>
      <c r="C897" s="66" t="s">
        <v>53</v>
      </c>
    </row>
    <row r="898" spans="1:3">
      <c r="A898" s="66">
        <v>213041353</v>
      </c>
      <c r="B898" s="66" t="s">
        <v>931</v>
      </c>
      <c r="C898" s="66" t="s">
        <v>53</v>
      </c>
    </row>
    <row r="899" spans="1:3">
      <c r="A899" s="66">
        <v>213041354</v>
      </c>
      <c r="B899" s="66" t="s">
        <v>932</v>
      </c>
      <c r="C899" s="66" t="s">
        <v>38</v>
      </c>
    </row>
    <row r="900" spans="1:3">
      <c r="A900" s="66">
        <v>213041355</v>
      </c>
      <c r="B900" s="66" t="s">
        <v>933</v>
      </c>
      <c r="C900" s="66" t="s">
        <v>38</v>
      </c>
    </row>
    <row r="901" spans="1:3">
      <c r="A901" s="66">
        <v>213041356</v>
      </c>
      <c r="B901" s="66" t="s">
        <v>934</v>
      </c>
      <c r="C901" s="66" t="s">
        <v>38</v>
      </c>
    </row>
    <row r="902" spans="1:3">
      <c r="A902" s="66">
        <v>213041357</v>
      </c>
      <c r="B902" s="66" t="s">
        <v>935</v>
      </c>
      <c r="C902" s="66" t="s">
        <v>53</v>
      </c>
    </row>
    <row r="903" spans="1:3">
      <c r="A903" s="66">
        <v>213041358</v>
      </c>
      <c r="B903" s="66" t="s">
        <v>936</v>
      </c>
      <c r="C903" s="66" t="s">
        <v>38</v>
      </c>
    </row>
    <row r="904" spans="1:3">
      <c r="A904" s="66">
        <v>213041359</v>
      </c>
      <c r="B904" s="66" t="s">
        <v>937</v>
      </c>
      <c r="C904" s="66" t="s">
        <v>38</v>
      </c>
    </row>
    <row r="905" spans="1:3">
      <c r="A905" s="66">
        <v>213041360</v>
      </c>
      <c r="B905" s="66" t="s">
        <v>938</v>
      </c>
      <c r="C905" s="66" t="s">
        <v>38</v>
      </c>
    </row>
    <row r="906" spans="1:3">
      <c r="A906" s="66">
        <v>213051361</v>
      </c>
      <c r="B906" s="66" t="s">
        <v>939</v>
      </c>
      <c r="C906" s="66" t="s">
        <v>38</v>
      </c>
    </row>
    <row r="907" spans="1:3">
      <c r="A907" s="66">
        <v>213051362</v>
      </c>
      <c r="B907" s="66" t="s">
        <v>940</v>
      </c>
      <c r="C907" s="66" t="s">
        <v>38</v>
      </c>
    </row>
    <row r="908" spans="1:3">
      <c r="A908" s="66">
        <v>213051363</v>
      </c>
      <c r="B908" s="66" t="s">
        <v>941</v>
      </c>
      <c r="C908" s="66" t="s">
        <v>38</v>
      </c>
    </row>
    <row r="909" spans="1:3">
      <c r="A909" s="66">
        <v>213051364</v>
      </c>
      <c r="B909" s="66" t="s">
        <v>942</v>
      </c>
      <c r="C909" s="66" t="s">
        <v>38</v>
      </c>
    </row>
    <row r="910" spans="1:3">
      <c r="A910" s="66">
        <v>213051365</v>
      </c>
      <c r="B910" s="66" t="s">
        <v>943</v>
      </c>
      <c r="C910" s="66" t="s">
        <v>38</v>
      </c>
    </row>
    <row r="911" spans="1:3">
      <c r="A911" s="66">
        <v>213051366</v>
      </c>
      <c r="B911" s="66" t="s">
        <v>944</v>
      </c>
      <c r="C911" s="66" t="s">
        <v>38</v>
      </c>
    </row>
    <row r="912" spans="1:3">
      <c r="A912" s="66">
        <v>213051367</v>
      </c>
      <c r="B912" s="66" t="s">
        <v>945</v>
      </c>
      <c r="C912" s="66" t="s">
        <v>38</v>
      </c>
    </row>
    <row r="913" spans="1:3">
      <c r="A913" s="66">
        <v>213051368</v>
      </c>
      <c r="B913" s="66" t="s">
        <v>946</v>
      </c>
      <c r="C913" s="66" t="s">
        <v>38</v>
      </c>
    </row>
    <row r="914" spans="1:3">
      <c r="A914" s="66">
        <v>213051369</v>
      </c>
      <c r="B914" s="66" t="s">
        <v>947</v>
      </c>
      <c r="C914" s="66" t="s">
        <v>53</v>
      </c>
    </row>
    <row r="915" spans="1:3">
      <c r="A915" s="66">
        <v>214011370</v>
      </c>
      <c r="B915" s="66" t="s">
        <v>948</v>
      </c>
      <c r="C915" s="66" t="s">
        <v>53</v>
      </c>
    </row>
    <row r="916" spans="1:3">
      <c r="A916" s="66">
        <v>214011371</v>
      </c>
      <c r="B916" s="66" t="s">
        <v>949</v>
      </c>
      <c r="C916" s="66" t="s">
        <v>38</v>
      </c>
    </row>
    <row r="917" spans="1:3">
      <c r="A917" s="66">
        <v>214011372</v>
      </c>
      <c r="B917" s="66" t="s">
        <v>950</v>
      </c>
      <c r="C917" s="66" t="s">
        <v>38</v>
      </c>
    </row>
    <row r="918" spans="1:3">
      <c r="A918" s="66">
        <v>214011373</v>
      </c>
      <c r="B918" s="66" t="s">
        <v>951</v>
      </c>
      <c r="C918" s="66" t="s">
        <v>38</v>
      </c>
    </row>
    <row r="919" spans="1:3">
      <c r="A919" s="66">
        <v>214011374</v>
      </c>
      <c r="B919" s="66" t="s">
        <v>952</v>
      </c>
      <c r="C919" s="66" t="s">
        <v>53</v>
      </c>
    </row>
    <row r="920" spans="1:3">
      <c r="A920" s="66">
        <v>214011375</v>
      </c>
      <c r="B920" s="66" t="s">
        <v>953</v>
      </c>
      <c r="C920" s="66" t="s">
        <v>53</v>
      </c>
    </row>
    <row r="921" spans="1:3">
      <c r="A921" s="66">
        <v>214011376</v>
      </c>
      <c r="B921" s="66" t="s">
        <v>954</v>
      </c>
      <c r="C921" s="66" t="s">
        <v>38</v>
      </c>
    </row>
    <row r="922" spans="1:3">
      <c r="A922" s="66">
        <v>214021377</v>
      </c>
      <c r="B922" s="66" t="s">
        <v>955</v>
      </c>
      <c r="C922" s="66" t="s">
        <v>53</v>
      </c>
    </row>
    <row r="923" spans="1:3">
      <c r="A923" s="66">
        <v>214021378</v>
      </c>
      <c r="B923" s="66" t="s">
        <v>956</v>
      </c>
      <c r="C923" s="66" t="s">
        <v>38</v>
      </c>
    </row>
    <row r="924" spans="1:3">
      <c r="A924" s="66">
        <v>214021379</v>
      </c>
      <c r="B924" s="66" t="s">
        <v>957</v>
      </c>
      <c r="C924" s="66" t="s">
        <v>53</v>
      </c>
    </row>
    <row r="925" spans="1:3">
      <c r="A925" s="66">
        <v>214021380</v>
      </c>
      <c r="B925" s="66" t="s">
        <v>958</v>
      </c>
      <c r="C925" s="66" t="s">
        <v>53</v>
      </c>
    </row>
    <row r="926" spans="1:3">
      <c r="A926" s="66">
        <v>214021381</v>
      </c>
      <c r="B926" s="66" t="s">
        <v>959</v>
      </c>
      <c r="C926" s="66" t="s">
        <v>53</v>
      </c>
    </row>
    <row r="927" spans="1:3">
      <c r="A927" s="66">
        <v>214021382</v>
      </c>
      <c r="B927" s="66" t="s">
        <v>960</v>
      </c>
      <c r="C927" s="66" t="s">
        <v>53</v>
      </c>
    </row>
    <row r="928" spans="1:3">
      <c r="A928" s="66">
        <v>214021383</v>
      </c>
      <c r="B928" s="66" t="s">
        <v>961</v>
      </c>
      <c r="C928" s="66" t="s">
        <v>53</v>
      </c>
    </row>
    <row r="929" spans="1:3">
      <c r="A929" s="66">
        <v>214021384</v>
      </c>
      <c r="B929" s="66" t="s">
        <v>962</v>
      </c>
      <c r="C929" s="66" t="s">
        <v>53</v>
      </c>
    </row>
    <row r="930" spans="1:3">
      <c r="A930" s="66">
        <v>214021385</v>
      </c>
      <c r="B930" s="66" t="s">
        <v>963</v>
      </c>
      <c r="C930" s="66" t="s">
        <v>40</v>
      </c>
    </row>
    <row r="931" spans="1:3">
      <c r="A931" s="66">
        <v>215011386</v>
      </c>
      <c r="B931" s="66" t="s">
        <v>964</v>
      </c>
      <c r="C931" s="66" t="s">
        <v>40</v>
      </c>
    </row>
    <row r="932" spans="1:3">
      <c r="A932" s="66">
        <v>215011387</v>
      </c>
      <c r="B932" s="66" t="s">
        <v>965</v>
      </c>
      <c r="C932" s="66" t="s">
        <v>38</v>
      </c>
    </row>
    <row r="933" spans="1:3">
      <c r="A933" s="66">
        <v>215011388</v>
      </c>
      <c r="B933" s="66" t="s">
        <v>966</v>
      </c>
      <c r="C933" s="66" t="s">
        <v>53</v>
      </c>
    </row>
    <row r="934" spans="1:3">
      <c r="A934" s="66">
        <v>215011389</v>
      </c>
      <c r="B934" s="66" t="s">
        <v>967</v>
      </c>
      <c r="C934" s="66" t="s">
        <v>38</v>
      </c>
    </row>
    <row r="935" spans="1:3">
      <c r="A935" s="66">
        <v>215011390</v>
      </c>
      <c r="B935" s="66" t="s">
        <v>968</v>
      </c>
      <c r="C935" s="66" t="s">
        <v>53</v>
      </c>
    </row>
    <row r="936" spans="1:3">
      <c r="A936" s="66">
        <v>215011391</v>
      </c>
      <c r="B936" s="66" t="s">
        <v>969</v>
      </c>
      <c r="C936" s="66" t="s">
        <v>40</v>
      </c>
    </row>
    <row r="937" spans="1:3">
      <c r="A937" s="66">
        <v>215011392</v>
      </c>
      <c r="B937" s="66" t="s">
        <v>970</v>
      </c>
      <c r="C937" s="66" t="s">
        <v>53</v>
      </c>
    </row>
    <row r="938" spans="1:3">
      <c r="A938" s="66">
        <v>215011393</v>
      </c>
      <c r="B938" s="66" t="s">
        <v>971</v>
      </c>
      <c r="C938" s="66" t="s">
        <v>40</v>
      </c>
    </row>
    <row r="939" spans="1:3">
      <c r="A939" s="66">
        <v>215011394</v>
      </c>
      <c r="B939" s="66" t="s">
        <v>972</v>
      </c>
      <c r="C939" s="66" t="s">
        <v>53</v>
      </c>
    </row>
    <row r="940" spans="1:3">
      <c r="A940" s="66">
        <v>215021395</v>
      </c>
      <c r="B940" s="66" t="s">
        <v>973</v>
      </c>
      <c r="C940" s="66" t="s">
        <v>53</v>
      </c>
    </row>
    <row r="941" spans="1:3">
      <c r="A941" s="66">
        <v>215021396</v>
      </c>
      <c r="B941" s="66" t="s">
        <v>974</v>
      </c>
      <c r="C941" s="66" t="s">
        <v>53</v>
      </c>
    </row>
    <row r="942" spans="1:3">
      <c r="A942" s="66">
        <v>215021397</v>
      </c>
      <c r="B942" s="66" t="s">
        <v>975</v>
      </c>
      <c r="C942" s="66" t="s">
        <v>53</v>
      </c>
    </row>
    <row r="943" spans="1:3">
      <c r="A943" s="66">
        <v>215021398</v>
      </c>
      <c r="B943" s="66" t="s">
        <v>976</v>
      </c>
      <c r="C943" s="66" t="s">
        <v>40</v>
      </c>
    </row>
    <row r="944" spans="1:3">
      <c r="A944" s="66">
        <v>215021399</v>
      </c>
      <c r="B944" s="66" t="s">
        <v>977</v>
      </c>
      <c r="C944" s="66" t="s">
        <v>53</v>
      </c>
    </row>
    <row r="945" spans="1:3">
      <c r="A945" s="66">
        <v>215031400</v>
      </c>
      <c r="B945" s="66" t="s">
        <v>978</v>
      </c>
      <c r="C945" s="66" t="s">
        <v>53</v>
      </c>
    </row>
    <row r="946" spans="1:3">
      <c r="A946" s="66">
        <v>215031401</v>
      </c>
      <c r="B946" s="66" t="s">
        <v>979</v>
      </c>
      <c r="C946" s="66" t="s">
        <v>40</v>
      </c>
    </row>
    <row r="947" spans="1:3">
      <c r="A947" s="66">
        <v>215031402</v>
      </c>
      <c r="B947" s="66" t="s">
        <v>980</v>
      </c>
      <c r="C947" s="66" t="s">
        <v>38</v>
      </c>
    </row>
    <row r="948" spans="1:3">
      <c r="A948" s="66">
        <v>215031403</v>
      </c>
      <c r="B948" s="66" t="s">
        <v>981</v>
      </c>
      <c r="C948" s="66" t="s">
        <v>53</v>
      </c>
    </row>
    <row r="949" spans="1:3">
      <c r="A949" s="66">
        <v>215031404</v>
      </c>
      <c r="B949" s="66" t="s">
        <v>982</v>
      </c>
      <c r="C949" s="66" t="s">
        <v>53</v>
      </c>
    </row>
    <row r="950" spans="1:3">
      <c r="A950" s="66">
        <v>215031405</v>
      </c>
      <c r="B950" s="66" t="s">
        <v>983</v>
      </c>
      <c r="C950" s="66" t="s">
        <v>53</v>
      </c>
    </row>
    <row r="951" spans="1:3">
      <c r="A951" s="66">
        <v>216011406</v>
      </c>
      <c r="B951" s="66" t="s">
        <v>984</v>
      </c>
      <c r="C951" s="66" t="s">
        <v>53</v>
      </c>
    </row>
    <row r="952" spans="1:3">
      <c r="A952" s="66">
        <v>216011407</v>
      </c>
      <c r="B952" s="66" t="s">
        <v>985</v>
      </c>
      <c r="C952" s="66" t="s">
        <v>53</v>
      </c>
    </row>
    <row r="953" spans="1:3">
      <c r="A953" s="66">
        <v>216011408</v>
      </c>
      <c r="B953" s="66" t="s">
        <v>986</v>
      </c>
      <c r="C953" s="66" t="s">
        <v>38</v>
      </c>
    </row>
    <row r="954" spans="1:3">
      <c r="A954" s="66">
        <v>216011409</v>
      </c>
      <c r="B954" s="66" t="s">
        <v>987</v>
      </c>
      <c r="C954" s="66" t="s">
        <v>40</v>
      </c>
    </row>
    <row r="955" spans="1:3">
      <c r="A955" s="66">
        <v>216011410</v>
      </c>
      <c r="B955" s="66" t="s">
        <v>988</v>
      </c>
      <c r="C955" s="66" t="s">
        <v>40</v>
      </c>
    </row>
    <row r="956" spans="1:3">
      <c r="A956" s="66">
        <v>216021411</v>
      </c>
      <c r="B956" s="66" t="s">
        <v>989</v>
      </c>
      <c r="C956" s="66" t="s">
        <v>38</v>
      </c>
    </row>
    <row r="957" spans="1:3">
      <c r="A957" s="66">
        <v>216021412</v>
      </c>
      <c r="B957" s="66" t="s">
        <v>990</v>
      </c>
      <c r="C957" s="66" t="s">
        <v>38</v>
      </c>
    </row>
    <row r="958" spans="1:3">
      <c r="A958" s="66">
        <v>216021413</v>
      </c>
      <c r="B958" s="66" t="s">
        <v>991</v>
      </c>
      <c r="C958" s="66" t="s">
        <v>53</v>
      </c>
    </row>
    <row r="959" spans="1:3">
      <c r="A959" s="66">
        <v>216021414</v>
      </c>
      <c r="B959" s="66" t="s">
        <v>992</v>
      </c>
      <c r="C959" s="66" t="s">
        <v>40</v>
      </c>
    </row>
    <row r="960" spans="1:3">
      <c r="A960" s="66">
        <v>216031415</v>
      </c>
      <c r="B960" s="66" t="s">
        <v>993</v>
      </c>
      <c r="C960" s="66" t="s">
        <v>40</v>
      </c>
    </row>
    <row r="961" spans="1:3">
      <c r="A961" s="66">
        <v>216031416</v>
      </c>
      <c r="B961" s="66" t="s">
        <v>994</v>
      </c>
      <c r="C961" s="66" t="s">
        <v>38</v>
      </c>
    </row>
    <row r="962" spans="1:3">
      <c r="A962" s="66">
        <v>216031417</v>
      </c>
      <c r="B962" s="66" t="s">
        <v>995</v>
      </c>
      <c r="C962" s="66" t="s">
        <v>38</v>
      </c>
    </row>
    <row r="963" spans="1:3">
      <c r="A963" s="66">
        <v>216031418</v>
      </c>
      <c r="B963" s="66" t="s">
        <v>996</v>
      </c>
      <c r="C963" s="66" t="s">
        <v>38</v>
      </c>
    </row>
    <row r="964" spans="1:3">
      <c r="A964" s="66">
        <v>216031419</v>
      </c>
      <c r="B964" s="66" t="s">
        <v>997</v>
      </c>
      <c r="C964" s="66" t="s">
        <v>40</v>
      </c>
    </row>
    <row r="965" spans="1:3">
      <c r="A965" s="66">
        <v>217011420</v>
      </c>
      <c r="B965" s="66" t="s">
        <v>998</v>
      </c>
      <c r="C965" s="66" t="s">
        <v>38</v>
      </c>
    </row>
    <row r="966" spans="1:3">
      <c r="A966" s="66">
        <v>217011421</v>
      </c>
      <c r="B966" s="66" t="s">
        <v>999</v>
      </c>
      <c r="C966" s="66" t="s">
        <v>53</v>
      </c>
    </row>
    <row r="967" spans="1:3">
      <c r="A967" s="66">
        <v>217011422</v>
      </c>
      <c r="B967" s="66" t="s">
        <v>1000</v>
      </c>
      <c r="C967" s="66" t="s">
        <v>40</v>
      </c>
    </row>
    <row r="968" spans="1:3">
      <c r="A968" s="66">
        <v>217011423</v>
      </c>
      <c r="B968" s="66" t="s">
        <v>1001</v>
      </c>
      <c r="C968" s="66" t="s">
        <v>53</v>
      </c>
    </row>
    <row r="969" spans="1:3">
      <c r="A969" s="66">
        <v>217021424</v>
      </c>
      <c r="B969" s="66" t="s">
        <v>1002</v>
      </c>
      <c r="C969" s="66" t="s">
        <v>38</v>
      </c>
    </row>
    <row r="970" spans="1:3">
      <c r="A970" s="66">
        <v>217021425</v>
      </c>
      <c r="B970" s="66" t="s">
        <v>1003</v>
      </c>
      <c r="C970" s="66" t="s">
        <v>53</v>
      </c>
    </row>
    <row r="971" spans="1:3">
      <c r="A971" s="66">
        <v>217021426</v>
      </c>
      <c r="B971" s="66" t="s">
        <v>1004</v>
      </c>
      <c r="C971" s="66" t="s">
        <v>40</v>
      </c>
    </row>
    <row r="972" spans="1:3">
      <c r="A972" s="66">
        <v>217021427</v>
      </c>
      <c r="B972" s="66" t="s">
        <v>1005</v>
      </c>
      <c r="C972" s="66" t="s">
        <v>40</v>
      </c>
    </row>
    <row r="973" spans="1:3">
      <c r="A973" s="66">
        <v>217021428</v>
      </c>
      <c r="B973" s="66" t="s">
        <v>1006</v>
      </c>
      <c r="C973" s="66" t="s">
        <v>40</v>
      </c>
    </row>
    <row r="974" spans="1:3">
      <c r="A974" s="66">
        <v>217021429</v>
      </c>
      <c r="B974" s="66" t="s">
        <v>1007</v>
      </c>
      <c r="C974" s="66" t="s">
        <v>38</v>
      </c>
    </row>
    <row r="975" spans="1:3">
      <c r="A975" s="66">
        <v>217021430</v>
      </c>
      <c r="B975" s="66" t="s">
        <v>1008</v>
      </c>
      <c r="C975" s="66" t="s">
        <v>53</v>
      </c>
    </row>
    <row r="976" spans="1:3">
      <c r="A976" s="66">
        <v>217021431</v>
      </c>
      <c r="B976" s="66" t="s">
        <v>1009</v>
      </c>
      <c r="C976" s="66" t="s">
        <v>53</v>
      </c>
    </row>
    <row r="977" spans="1:3">
      <c r="A977" s="66">
        <v>217021432</v>
      </c>
      <c r="B977" s="66" t="s">
        <v>1010</v>
      </c>
      <c r="C977" s="66" t="s">
        <v>38</v>
      </c>
    </row>
    <row r="978" spans="1:3">
      <c r="A978" s="66">
        <v>217021433</v>
      </c>
      <c r="B978" s="66" t="s">
        <v>1011</v>
      </c>
      <c r="C978" s="66" t="s">
        <v>38</v>
      </c>
    </row>
    <row r="979" spans="1:3">
      <c r="A979" s="66">
        <v>301011001</v>
      </c>
      <c r="B979" s="66" t="s">
        <v>1012</v>
      </c>
      <c r="C979" s="66" t="s">
        <v>53</v>
      </c>
    </row>
    <row r="980" spans="1:3">
      <c r="A980" s="66">
        <v>301011002</v>
      </c>
      <c r="B980" s="66" t="s">
        <v>1013</v>
      </c>
      <c r="C980" s="66" t="s">
        <v>40</v>
      </c>
    </row>
    <row r="981" spans="1:3">
      <c r="A981" s="66">
        <v>301011003</v>
      </c>
      <c r="B981" s="66" t="s">
        <v>1014</v>
      </c>
      <c r="C981" s="66" t="s">
        <v>53</v>
      </c>
    </row>
    <row r="982" spans="1:3">
      <c r="A982" s="66">
        <v>301011004</v>
      </c>
      <c r="B982" s="66" t="s">
        <v>1015</v>
      </c>
      <c r="C982" s="66" t="s">
        <v>40</v>
      </c>
    </row>
    <row r="983" spans="1:3">
      <c r="A983" s="66">
        <v>301011005</v>
      </c>
      <c r="B983" s="66" t="s">
        <v>1016</v>
      </c>
      <c r="C983" s="66" t="s">
        <v>53</v>
      </c>
    </row>
    <row r="984" spans="1:3">
      <c r="A984" s="66">
        <v>301011006</v>
      </c>
      <c r="B984" s="66" t="s">
        <v>1017</v>
      </c>
      <c r="C984" s="66" t="s">
        <v>38</v>
      </c>
    </row>
    <row r="985" spans="1:3">
      <c r="A985" s="66">
        <v>301021007</v>
      </c>
      <c r="B985" s="66" t="s">
        <v>1018</v>
      </c>
      <c r="C985" s="66" t="s">
        <v>53</v>
      </c>
    </row>
    <row r="986" spans="1:3">
      <c r="A986" s="66">
        <v>301021008</v>
      </c>
      <c r="B986" s="66" t="s">
        <v>1019</v>
      </c>
      <c r="C986" s="66" t="s">
        <v>38</v>
      </c>
    </row>
    <row r="987" spans="1:3">
      <c r="A987" s="66">
        <v>301021009</v>
      </c>
      <c r="B987" s="66" t="s">
        <v>1020</v>
      </c>
      <c r="C987" s="66" t="s">
        <v>38</v>
      </c>
    </row>
    <row r="988" spans="1:3">
      <c r="A988" s="66">
        <v>301021010</v>
      </c>
      <c r="B988" s="66" t="s">
        <v>1021</v>
      </c>
      <c r="C988" s="66" t="s">
        <v>53</v>
      </c>
    </row>
    <row r="989" spans="1:3">
      <c r="A989" s="66">
        <v>301021011</v>
      </c>
      <c r="B989" s="66" t="s">
        <v>1022</v>
      </c>
      <c r="C989" s="66" t="s">
        <v>38</v>
      </c>
    </row>
    <row r="990" spans="1:3">
      <c r="A990" s="66">
        <v>301021012</v>
      </c>
      <c r="B990" s="66" t="s">
        <v>1023</v>
      </c>
      <c r="C990" s="66" t="s">
        <v>53</v>
      </c>
    </row>
    <row r="991" spans="1:3">
      <c r="A991" s="66">
        <v>301021013</v>
      </c>
      <c r="B991" s="66" t="s">
        <v>1024</v>
      </c>
      <c r="C991" s="66" t="s">
        <v>38</v>
      </c>
    </row>
    <row r="992" spans="1:3">
      <c r="A992" s="66">
        <v>301031014</v>
      </c>
      <c r="B992" s="66" t="s">
        <v>1025</v>
      </c>
      <c r="C992" s="66" t="s">
        <v>38</v>
      </c>
    </row>
    <row r="993" spans="1:3">
      <c r="A993" s="66">
        <v>301031015</v>
      </c>
      <c r="B993" s="66" t="s">
        <v>1026</v>
      </c>
      <c r="C993" s="66" t="s">
        <v>38</v>
      </c>
    </row>
    <row r="994" spans="1:3">
      <c r="A994" s="66">
        <v>301031016</v>
      </c>
      <c r="B994" s="66" t="s">
        <v>1027</v>
      </c>
      <c r="C994" s="66" t="s">
        <v>38</v>
      </c>
    </row>
    <row r="995" spans="1:3">
      <c r="A995" s="66">
        <v>301031017</v>
      </c>
      <c r="B995" s="66" t="s">
        <v>1028</v>
      </c>
      <c r="C995" s="66" t="s">
        <v>53</v>
      </c>
    </row>
    <row r="996" spans="1:3">
      <c r="A996" s="66">
        <v>301031018</v>
      </c>
      <c r="B996" s="66" t="s">
        <v>1029</v>
      </c>
      <c r="C996" s="66" t="s">
        <v>53</v>
      </c>
    </row>
    <row r="997" spans="1:3">
      <c r="A997" s="66">
        <v>301031019</v>
      </c>
      <c r="B997" s="66" t="s">
        <v>1030</v>
      </c>
      <c r="C997" s="66" t="s">
        <v>40</v>
      </c>
    </row>
    <row r="998" spans="1:3">
      <c r="A998" s="66">
        <v>301031020</v>
      </c>
      <c r="B998" s="66" t="s">
        <v>1031</v>
      </c>
      <c r="C998" s="66" t="s">
        <v>38</v>
      </c>
    </row>
    <row r="999" spans="1:3">
      <c r="A999" s="66">
        <v>301031021</v>
      </c>
      <c r="B999" s="66" t="s">
        <v>1032</v>
      </c>
      <c r="C999" s="66" t="s">
        <v>38</v>
      </c>
    </row>
    <row r="1000" spans="1:3">
      <c r="A1000" s="66">
        <v>302011022</v>
      </c>
      <c r="B1000" s="66" t="s">
        <v>1033</v>
      </c>
      <c r="C1000" s="66" t="s">
        <v>40</v>
      </c>
    </row>
    <row r="1001" spans="1:3">
      <c r="A1001" s="66">
        <v>302011023</v>
      </c>
      <c r="B1001" s="66" t="s">
        <v>1034</v>
      </c>
      <c r="C1001" s="66" t="s">
        <v>38</v>
      </c>
    </row>
    <row r="1002" spans="1:3">
      <c r="A1002" s="66">
        <v>302011024</v>
      </c>
      <c r="B1002" s="66" t="s">
        <v>1035</v>
      </c>
      <c r="C1002" s="66" t="s">
        <v>38</v>
      </c>
    </row>
    <row r="1003" spans="1:3">
      <c r="A1003" s="66">
        <v>302011025</v>
      </c>
      <c r="B1003" s="66" t="s">
        <v>1036</v>
      </c>
      <c r="C1003" s="66" t="s">
        <v>38</v>
      </c>
    </row>
    <row r="1004" spans="1:3">
      <c r="A1004" s="66">
        <v>302011026</v>
      </c>
      <c r="B1004" s="66" t="s">
        <v>1037</v>
      </c>
      <c r="C1004" s="66" t="s">
        <v>38</v>
      </c>
    </row>
    <row r="1005" spans="1:3">
      <c r="A1005" s="66">
        <v>302021027</v>
      </c>
      <c r="B1005" s="66" t="s">
        <v>1038</v>
      </c>
      <c r="C1005" s="66" t="s">
        <v>38</v>
      </c>
    </row>
    <row r="1006" spans="1:3">
      <c r="A1006" s="66">
        <v>302021028</v>
      </c>
      <c r="B1006" s="66" t="s">
        <v>1039</v>
      </c>
      <c r="C1006" s="66" t="s">
        <v>38</v>
      </c>
    </row>
    <row r="1007" spans="1:3">
      <c r="A1007" s="66">
        <v>302021029</v>
      </c>
      <c r="B1007" s="66" t="s">
        <v>1040</v>
      </c>
      <c r="C1007" s="66" t="s">
        <v>38</v>
      </c>
    </row>
    <row r="1008" spans="1:3">
      <c r="A1008" s="66">
        <v>302021030</v>
      </c>
      <c r="B1008" s="66" t="s">
        <v>1041</v>
      </c>
      <c r="C1008" s="66" t="s">
        <v>38</v>
      </c>
    </row>
    <row r="1009" spans="1:3">
      <c r="A1009" s="66">
        <v>302021031</v>
      </c>
      <c r="B1009" s="66" t="s">
        <v>1042</v>
      </c>
      <c r="C1009" s="66" t="s">
        <v>53</v>
      </c>
    </row>
    <row r="1010" spans="1:3">
      <c r="A1010" s="66">
        <v>302021032</v>
      </c>
      <c r="B1010" s="66" t="s">
        <v>1043</v>
      </c>
      <c r="C1010" s="66" t="s">
        <v>38</v>
      </c>
    </row>
    <row r="1011" spans="1:3">
      <c r="A1011" s="66">
        <v>302021033</v>
      </c>
      <c r="B1011" s="66" t="s">
        <v>1044</v>
      </c>
      <c r="C1011" s="66" t="s">
        <v>38</v>
      </c>
    </row>
    <row r="1012" spans="1:3">
      <c r="A1012" s="66">
        <v>302021034</v>
      </c>
      <c r="B1012" s="66" t="s">
        <v>1045</v>
      </c>
      <c r="C1012" s="66" t="s">
        <v>38</v>
      </c>
    </row>
    <row r="1013" spans="1:3">
      <c r="A1013" s="66">
        <v>302031035</v>
      </c>
      <c r="B1013" s="66" t="s">
        <v>1046</v>
      </c>
      <c r="C1013" s="66" t="s">
        <v>38</v>
      </c>
    </row>
    <row r="1014" spans="1:3">
      <c r="A1014" s="66">
        <v>302031036</v>
      </c>
      <c r="B1014" s="66" t="s">
        <v>1047</v>
      </c>
      <c r="C1014" s="66" t="s">
        <v>38</v>
      </c>
    </row>
    <row r="1015" spans="1:3">
      <c r="A1015" s="66">
        <v>302031037</v>
      </c>
      <c r="B1015" s="66" t="s">
        <v>1048</v>
      </c>
      <c r="C1015" s="66" t="s">
        <v>40</v>
      </c>
    </row>
    <row r="1016" spans="1:3">
      <c r="A1016" s="66">
        <v>302031038</v>
      </c>
      <c r="B1016" s="66" t="s">
        <v>1049</v>
      </c>
      <c r="C1016" s="66" t="s">
        <v>38</v>
      </c>
    </row>
    <row r="1017" spans="1:3">
      <c r="A1017" s="66">
        <v>302031039</v>
      </c>
      <c r="B1017" s="66" t="s">
        <v>1050</v>
      </c>
      <c r="C1017" s="66" t="s">
        <v>40</v>
      </c>
    </row>
    <row r="1018" spans="1:3">
      <c r="A1018" s="66">
        <v>302031040</v>
      </c>
      <c r="B1018" s="66" t="s">
        <v>1051</v>
      </c>
      <c r="C1018" s="66" t="s">
        <v>38</v>
      </c>
    </row>
    <row r="1019" spans="1:3">
      <c r="A1019" s="66">
        <v>302041041</v>
      </c>
      <c r="B1019" s="66" t="s">
        <v>1052</v>
      </c>
      <c r="C1019" s="66" t="s">
        <v>38</v>
      </c>
    </row>
    <row r="1020" spans="1:3">
      <c r="A1020" s="66">
        <v>302041042</v>
      </c>
      <c r="B1020" s="66" t="s">
        <v>1053</v>
      </c>
      <c r="C1020" s="66" t="s">
        <v>38</v>
      </c>
    </row>
    <row r="1021" spans="1:3">
      <c r="A1021" s="66">
        <v>302041043</v>
      </c>
      <c r="B1021" s="66" t="s">
        <v>1054</v>
      </c>
      <c r="C1021" s="66" t="s">
        <v>38</v>
      </c>
    </row>
    <row r="1022" spans="1:3">
      <c r="A1022" s="66">
        <v>302041044</v>
      </c>
      <c r="B1022" s="66" t="s">
        <v>1055</v>
      </c>
      <c r="C1022" s="66" t="s">
        <v>38</v>
      </c>
    </row>
    <row r="1023" spans="1:3">
      <c r="A1023" s="66">
        <v>302041045</v>
      </c>
      <c r="B1023" s="66" t="s">
        <v>1056</v>
      </c>
      <c r="C1023" s="66" t="s">
        <v>53</v>
      </c>
    </row>
    <row r="1024" spans="1:3">
      <c r="A1024" s="66">
        <v>302041046</v>
      </c>
      <c r="B1024" s="66" t="s">
        <v>1057</v>
      </c>
      <c r="C1024" s="66" t="s">
        <v>38</v>
      </c>
    </row>
    <row r="1025" spans="1:3">
      <c r="A1025" s="66">
        <v>303011047</v>
      </c>
      <c r="B1025" s="66" t="s">
        <v>1058</v>
      </c>
      <c r="C1025" s="66" t="s">
        <v>38</v>
      </c>
    </row>
    <row r="1026" spans="1:3">
      <c r="A1026" s="66">
        <v>303011048</v>
      </c>
      <c r="B1026" s="66" t="s">
        <v>1059</v>
      </c>
      <c r="C1026" s="66" t="s">
        <v>38</v>
      </c>
    </row>
    <row r="1027" spans="1:3">
      <c r="A1027" s="66">
        <v>303011049</v>
      </c>
      <c r="B1027" s="66" t="s">
        <v>1060</v>
      </c>
      <c r="C1027" s="66" t="s">
        <v>38</v>
      </c>
    </row>
    <row r="1028" spans="1:3">
      <c r="A1028" s="66">
        <v>303011050</v>
      </c>
      <c r="B1028" s="66" t="s">
        <v>1061</v>
      </c>
      <c r="C1028" s="66" t="s">
        <v>38</v>
      </c>
    </row>
    <row r="1029" spans="1:3">
      <c r="A1029" s="66">
        <v>303011051</v>
      </c>
      <c r="B1029" s="66" t="s">
        <v>1062</v>
      </c>
      <c r="C1029" s="66" t="s">
        <v>38</v>
      </c>
    </row>
    <row r="1030" spans="1:3">
      <c r="A1030" s="66">
        <v>303021052</v>
      </c>
      <c r="B1030" s="66" t="s">
        <v>1063</v>
      </c>
      <c r="C1030" s="66" t="s">
        <v>40</v>
      </c>
    </row>
    <row r="1031" spans="1:3">
      <c r="A1031" s="66">
        <v>303021053</v>
      </c>
      <c r="B1031" s="66" t="s">
        <v>1064</v>
      </c>
      <c r="C1031" s="66" t="s">
        <v>53</v>
      </c>
    </row>
    <row r="1032" spans="1:3">
      <c r="A1032" s="66">
        <v>303021054</v>
      </c>
      <c r="B1032" s="66" t="s">
        <v>1065</v>
      </c>
      <c r="C1032" s="66" t="s">
        <v>38</v>
      </c>
    </row>
    <row r="1033" spans="1:3">
      <c r="A1033" s="66">
        <v>303021055</v>
      </c>
      <c r="B1033" s="66" t="s">
        <v>1066</v>
      </c>
      <c r="C1033" s="66" t="s">
        <v>53</v>
      </c>
    </row>
    <row r="1034" spans="1:3">
      <c r="A1034" s="66">
        <v>303021056</v>
      </c>
      <c r="B1034" s="66" t="s">
        <v>1067</v>
      </c>
      <c r="C1034" s="66" t="s">
        <v>38</v>
      </c>
    </row>
    <row r="1035" spans="1:3">
      <c r="A1035" s="66">
        <v>303021057</v>
      </c>
      <c r="B1035" s="66" t="s">
        <v>1068</v>
      </c>
      <c r="C1035" s="66" t="s">
        <v>38</v>
      </c>
    </row>
    <row r="1036" spans="1:3">
      <c r="A1036" s="66">
        <v>303021058</v>
      </c>
      <c r="B1036" s="66" t="s">
        <v>1069</v>
      </c>
      <c r="C1036" s="66" t="s">
        <v>38</v>
      </c>
    </row>
    <row r="1037" spans="1:3">
      <c r="A1037" s="66">
        <v>303021059</v>
      </c>
      <c r="B1037" s="66" t="s">
        <v>1070</v>
      </c>
      <c r="C1037" s="66" t="s">
        <v>40</v>
      </c>
    </row>
    <row r="1038" spans="1:3">
      <c r="A1038" s="66">
        <v>303031060</v>
      </c>
      <c r="B1038" s="66" t="s">
        <v>1071</v>
      </c>
      <c r="C1038" s="66" t="s">
        <v>38</v>
      </c>
    </row>
    <row r="1039" spans="1:3">
      <c r="A1039" s="66">
        <v>303031061</v>
      </c>
      <c r="B1039" s="66" t="s">
        <v>1072</v>
      </c>
      <c r="C1039" s="66" t="s">
        <v>38</v>
      </c>
    </row>
    <row r="1040" spans="1:3">
      <c r="A1040" s="66">
        <v>303031062</v>
      </c>
      <c r="B1040" s="66" t="s">
        <v>1073</v>
      </c>
      <c r="C1040" s="66" t="s">
        <v>38</v>
      </c>
    </row>
    <row r="1041" spans="1:3">
      <c r="A1041" s="66">
        <v>303031063</v>
      </c>
      <c r="B1041" s="66" t="s">
        <v>1074</v>
      </c>
      <c r="C1041" s="66" t="s">
        <v>38</v>
      </c>
    </row>
    <row r="1042" spans="1:3">
      <c r="A1042" s="66">
        <v>303031064</v>
      </c>
      <c r="B1042" s="66" t="s">
        <v>1075</v>
      </c>
      <c r="C1042" s="66" t="s">
        <v>38</v>
      </c>
    </row>
    <row r="1043" spans="1:3">
      <c r="A1043" s="66">
        <v>303031065</v>
      </c>
      <c r="B1043" s="66" t="s">
        <v>1076</v>
      </c>
      <c r="C1043" s="66" t="s">
        <v>38</v>
      </c>
    </row>
    <row r="1044" spans="1:3">
      <c r="A1044" s="66">
        <v>303031066</v>
      </c>
      <c r="B1044" s="66" t="s">
        <v>1077</v>
      </c>
      <c r="C1044" s="66" t="s">
        <v>38</v>
      </c>
    </row>
    <row r="1045" spans="1:3">
      <c r="A1045" s="66">
        <v>303041067</v>
      </c>
      <c r="B1045" s="66" t="s">
        <v>1078</v>
      </c>
      <c r="C1045" s="66" t="s">
        <v>40</v>
      </c>
    </row>
    <row r="1046" spans="1:3">
      <c r="A1046" s="66">
        <v>303041068</v>
      </c>
      <c r="B1046" s="66" t="s">
        <v>1079</v>
      </c>
      <c r="C1046" s="66" t="s">
        <v>40</v>
      </c>
    </row>
    <row r="1047" spans="1:3">
      <c r="A1047" s="66">
        <v>303041069</v>
      </c>
      <c r="B1047" s="66" t="s">
        <v>1080</v>
      </c>
      <c r="C1047" s="66" t="s">
        <v>38</v>
      </c>
    </row>
    <row r="1048" spans="1:3">
      <c r="A1048" s="66">
        <v>303041070</v>
      </c>
      <c r="B1048" s="66" t="s">
        <v>1081</v>
      </c>
      <c r="C1048" s="66" t="s">
        <v>53</v>
      </c>
    </row>
    <row r="1049" spans="1:3">
      <c r="A1049" s="66">
        <v>303041071</v>
      </c>
      <c r="B1049" s="66" t="s">
        <v>1082</v>
      </c>
      <c r="C1049" s="66" t="s">
        <v>38</v>
      </c>
    </row>
    <row r="1050" spans="1:3">
      <c r="A1050" s="66">
        <v>303051072</v>
      </c>
      <c r="B1050" s="66" t="s">
        <v>1083</v>
      </c>
      <c r="C1050" s="66" t="s">
        <v>38</v>
      </c>
    </row>
    <row r="1051" spans="1:3">
      <c r="A1051" s="66">
        <v>303051073</v>
      </c>
      <c r="B1051" s="66" t="s">
        <v>1084</v>
      </c>
      <c r="C1051" s="66" t="s">
        <v>40</v>
      </c>
    </row>
    <row r="1052" spans="1:3">
      <c r="A1052" s="66">
        <v>303051074</v>
      </c>
      <c r="B1052" s="66" t="s">
        <v>1085</v>
      </c>
      <c r="C1052" s="66" t="s">
        <v>38</v>
      </c>
    </row>
    <row r="1053" spans="1:3">
      <c r="A1053" s="66">
        <v>303051075</v>
      </c>
      <c r="B1053" s="66" t="s">
        <v>1086</v>
      </c>
      <c r="C1053" s="66" t="s">
        <v>38</v>
      </c>
    </row>
    <row r="1054" spans="1:3">
      <c r="A1054" s="66">
        <v>303051076</v>
      </c>
      <c r="B1054" s="66" t="s">
        <v>1087</v>
      </c>
      <c r="C1054" s="66" t="s">
        <v>38</v>
      </c>
    </row>
    <row r="1055" spans="1:3">
      <c r="A1055" s="66">
        <v>303061077</v>
      </c>
      <c r="B1055" s="66" t="s">
        <v>1088</v>
      </c>
      <c r="C1055" s="66" t="s">
        <v>53</v>
      </c>
    </row>
    <row r="1056" spans="1:3">
      <c r="A1056" s="66">
        <v>303061078</v>
      </c>
      <c r="B1056" s="66" t="s">
        <v>1089</v>
      </c>
      <c r="C1056" s="66" t="s">
        <v>38</v>
      </c>
    </row>
    <row r="1057" spans="1:3">
      <c r="A1057" s="66">
        <v>303061079</v>
      </c>
      <c r="B1057" s="66" t="s">
        <v>1090</v>
      </c>
      <c r="C1057" s="66" t="s">
        <v>38</v>
      </c>
    </row>
    <row r="1058" spans="1:3">
      <c r="A1058" s="66">
        <v>303061080</v>
      </c>
      <c r="B1058" s="66" t="s">
        <v>1091</v>
      </c>
      <c r="C1058" s="66" t="s">
        <v>38</v>
      </c>
    </row>
    <row r="1059" spans="1:3">
      <c r="A1059" s="66">
        <v>304011081</v>
      </c>
      <c r="B1059" s="66" t="s">
        <v>1092</v>
      </c>
      <c r="C1059" s="66" t="s">
        <v>38</v>
      </c>
    </row>
    <row r="1060" spans="1:3">
      <c r="A1060" s="66">
        <v>304011082</v>
      </c>
      <c r="B1060" s="66" t="s">
        <v>1093</v>
      </c>
      <c r="C1060" s="66" t="s">
        <v>38</v>
      </c>
    </row>
    <row r="1061" spans="1:3">
      <c r="A1061" s="66">
        <v>304011083</v>
      </c>
      <c r="B1061" s="66" t="s">
        <v>1094</v>
      </c>
      <c r="C1061" s="66" t="s">
        <v>38</v>
      </c>
    </row>
    <row r="1062" spans="1:3">
      <c r="A1062" s="66">
        <v>304011084</v>
      </c>
      <c r="B1062" s="66" t="s">
        <v>1095</v>
      </c>
      <c r="C1062" s="66" t="s">
        <v>53</v>
      </c>
    </row>
    <row r="1063" spans="1:3">
      <c r="A1063" s="66">
        <v>304011085</v>
      </c>
      <c r="B1063" s="66" t="s">
        <v>1096</v>
      </c>
      <c r="C1063" s="66" t="s">
        <v>38</v>
      </c>
    </row>
    <row r="1064" spans="1:3">
      <c r="A1064" s="66">
        <v>304021086</v>
      </c>
      <c r="B1064" s="66" t="s">
        <v>1097</v>
      </c>
      <c r="C1064" s="66" t="s">
        <v>40</v>
      </c>
    </row>
    <row r="1065" spans="1:3">
      <c r="A1065" s="66">
        <v>304021087</v>
      </c>
      <c r="B1065" s="66" t="s">
        <v>1098</v>
      </c>
      <c r="C1065" s="66" t="s">
        <v>38</v>
      </c>
    </row>
    <row r="1066" spans="1:3">
      <c r="A1066" s="66">
        <v>304021088</v>
      </c>
      <c r="B1066" s="66" t="s">
        <v>1099</v>
      </c>
      <c r="C1066" s="66" t="s">
        <v>38</v>
      </c>
    </row>
    <row r="1067" spans="1:3">
      <c r="A1067" s="66">
        <v>304021089</v>
      </c>
      <c r="B1067" s="66" t="s">
        <v>1100</v>
      </c>
      <c r="C1067" s="66" t="s">
        <v>38</v>
      </c>
    </row>
    <row r="1068" spans="1:3">
      <c r="A1068" s="66">
        <v>304021090</v>
      </c>
      <c r="B1068" s="66" t="s">
        <v>1101</v>
      </c>
      <c r="C1068" s="66" t="s">
        <v>38</v>
      </c>
    </row>
    <row r="1069" spans="1:3">
      <c r="A1069" s="66">
        <v>304021091</v>
      </c>
      <c r="B1069" s="66" t="s">
        <v>1102</v>
      </c>
      <c r="C1069" s="66" t="s">
        <v>38</v>
      </c>
    </row>
    <row r="1070" spans="1:3">
      <c r="A1070" s="66">
        <v>304031092</v>
      </c>
      <c r="B1070" s="66" t="s">
        <v>1103</v>
      </c>
      <c r="C1070" s="66" t="s">
        <v>38</v>
      </c>
    </row>
    <row r="1071" spans="1:3">
      <c r="A1071" s="66">
        <v>304031093</v>
      </c>
      <c r="B1071" s="66" t="s">
        <v>1104</v>
      </c>
      <c r="C1071" s="66" t="s">
        <v>38</v>
      </c>
    </row>
    <row r="1072" spans="1:3">
      <c r="A1072" s="66">
        <v>304031094</v>
      </c>
      <c r="B1072" s="66" t="s">
        <v>1105</v>
      </c>
      <c r="C1072" s="66" t="s">
        <v>38</v>
      </c>
    </row>
    <row r="1073" spans="1:3">
      <c r="A1073" s="66">
        <v>304031095</v>
      </c>
      <c r="B1073" s="66" t="s">
        <v>1106</v>
      </c>
      <c r="C1073" s="66" t="s">
        <v>38</v>
      </c>
    </row>
    <row r="1074" spans="1:3">
      <c r="A1074" s="66">
        <v>304031096</v>
      </c>
      <c r="B1074" s="66" t="s">
        <v>1107</v>
      </c>
      <c r="C1074" s="66" t="s">
        <v>53</v>
      </c>
    </row>
    <row r="1075" spans="1:3">
      <c r="A1075" s="66">
        <v>304031097</v>
      </c>
      <c r="B1075" s="66" t="s">
        <v>1108</v>
      </c>
      <c r="C1075" s="66" t="s">
        <v>38</v>
      </c>
    </row>
    <row r="1076" spans="1:3">
      <c r="A1076" s="66">
        <v>304041098</v>
      </c>
      <c r="B1076" s="66" t="s">
        <v>1109</v>
      </c>
      <c r="C1076" s="66" t="s">
        <v>38</v>
      </c>
    </row>
    <row r="1077" spans="1:3">
      <c r="A1077" s="66">
        <v>304041099</v>
      </c>
      <c r="B1077" s="66" t="s">
        <v>1110</v>
      </c>
      <c r="C1077" s="66" t="s">
        <v>38</v>
      </c>
    </row>
    <row r="1078" spans="1:3">
      <c r="A1078" s="66">
        <v>304041100</v>
      </c>
      <c r="B1078" s="66" t="s">
        <v>1111</v>
      </c>
      <c r="C1078" s="66" t="s">
        <v>38</v>
      </c>
    </row>
    <row r="1079" spans="1:3">
      <c r="A1079" s="66">
        <v>304041101</v>
      </c>
      <c r="B1079" s="66" t="s">
        <v>1112</v>
      </c>
      <c r="C1079" s="66" t="s">
        <v>38</v>
      </c>
    </row>
    <row r="1080" spans="1:3">
      <c r="A1080" s="66">
        <v>304041102</v>
      </c>
      <c r="B1080" s="66" t="s">
        <v>1113</v>
      </c>
      <c r="C1080" s="66" t="s">
        <v>38</v>
      </c>
    </row>
    <row r="1081" spans="1:3">
      <c r="A1081" s="66">
        <v>304041103</v>
      </c>
      <c r="B1081" s="66" t="s">
        <v>1114</v>
      </c>
      <c r="C1081" s="66" t="s">
        <v>53</v>
      </c>
    </row>
    <row r="1082" spans="1:3">
      <c r="A1082" s="66">
        <v>304041104</v>
      </c>
      <c r="B1082" s="66" t="s">
        <v>1115</v>
      </c>
      <c r="C1082" s="66" t="s">
        <v>38</v>
      </c>
    </row>
    <row r="1083" spans="1:3">
      <c r="A1083" s="66">
        <v>305011105</v>
      </c>
      <c r="B1083" s="66" t="s">
        <v>1116</v>
      </c>
      <c r="C1083" s="66" t="s">
        <v>38</v>
      </c>
    </row>
    <row r="1084" spans="1:3">
      <c r="A1084" s="66">
        <v>305011106</v>
      </c>
      <c r="B1084" s="66" t="s">
        <v>1117</v>
      </c>
      <c r="C1084" s="66" t="s">
        <v>38</v>
      </c>
    </row>
    <row r="1085" spans="1:3">
      <c r="A1085" s="66">
        <v>305011107</v>
      </c>
      <c r="B1085" s="66" t="s">
        <v>1118</v>
      </c>
      <c r="C1085" s="66" t="s">
        <v>38</v>
      </c>
    </row>
    <row r="1086" spans="1:3">
      <c r="A1086" s="66">
        <v>305011108</v>
      </c>
      <c r="B1086" s="66" t="s">
        <v>1119</v>
      </c>
      <c r="C1086" s="66" t="s">
        <v>38</v>
      </c>
    </row>
    <row r="1087" spans="1:3">
      <c r="A1087" s="66">
        <v>305011109</v>
      </c>
      <c r="B1087" s="66" t="s">
        <v>1120</v>
      </c>
      <c r="C1087" s="66" t="s">
        <v>38</v>
      </c>
    </row>
    <row r="1088" spans="1:3">
      <c r="A1088" s="66">
        <v>305011110</v>
      </c>
      <c r="B1088" s="66" t="s">
        <v>1121</v>
      </c>
      <c r="C1088" s="66" t="s">
        <v>38</v>
      </c>
    </row>
    <row r="1089" spans="1:3">
      <c r="A1089" s="66">
        <v>305011111</v>
      </c>
      <c r="B1089" s="66" t="s">
        <v>1122</v>
      </c>
      <c r="C1089" s="66" t="s">
        <v>38</v>
      </c>
    </row>
    <row r="1090" spans="1:3">
      <c r="A1090" s="66">
        <v>305011112</v>
      </c>
      <c r="B1090" s="66" t="s">
        <v>1123</v>
      </c>
      <c r="C1090" s="66" t="s">
        <v>38</v>
      </c>
    </row>
    <row r="1091" spans="1:3">
      <c r="A1091" s="66">
        <v>305021113</v>
      </c>
      <c r="B1091" s="66" t="s">
        <v>1124</v>
      </c>
      <c r="C1091" s="66" t="s">
        <v>38</v>
      </c>
    </row>
    <row r="1092" spans="1:3">
      <c r="A1092" s="66">
        <v>305021114</v>
      </c>
      <c r="B1092" s="66" t="s">
        <v>1125</v>
      </c>
      <c r="C1092" s="66" t="s">
        <v>38</v>
      </c>
    </row>
    <row r="1093" spans="1:3">
      <c r="A1093" s="66">
        <v>305021115</v>
      </c>
      <c r="B1093" s="66" t="s">
        <v>1126</v>
      </c>
      <c r="C1093" s="66" t="s">
        <v>38</v>
      </c>
    </row>
    <row r="1094" spans="1:3">
      <c r="A1094" s="66">
        <v>305021116</v>
      </c>
      <c r="B1094" s="66" t="s">
        <v>1127</v>
      </c>
      <c r="C1094" s="66" t="s">
        <v>38</v>
      </c>
    </row>
    <row r="1095" spans="1:3">
      <c r="A1095" s="66">
        <v>305021117</v>
      </c>
      <c r="B1095" s="66" t="s">
        <v>1128</v>
      </c>
      <c r="C1095" s="66" t="s">
        <v>38</v>
      </c>
    </row>
    <row r="1096" spans="1:3">
      <c r="A1096" s="66">
        <v>305021118</v>
      </c>
      <c r="B1096" s="66" t="s">
        <v>1129</v>
      </c>
      <c r="C1096" s="66" t="s">
        <v>38</v>
      </c>
    </row>
    <row r="1097" spans="1:3">
      <c r="A1097" s="66">
        <v>305031119</v>
      </c>
      <c r="B1097" s="66" t="s">
        <v>1130</v>
      </c>
      <c r="C1097" s="66" t="s">
        <v>38</v>
      </c>
    </row>
    <row r="1098" spans="1:3">
      <c r="A1098" s="66">
        <v>305031120</v>
      </c>
      <c r="B1098" s="66" t="s">
        <v>1131</v>
      </c>
      <c r="C1098" s="66" t="s">
        <v>38</v>
      </c>
    </row>
    <row r="1099" spans="1:3">
      <c r="A1099" s="66">
        <v>305031121</v>
      </c>
      <c r="B1099" s="66" t="s">
        <v>1132</v>
      </c>
      <c r="C1099" s="66" t="s">
        <v>38</v>
      </c>
    </row>
    <row r="1100" spans="1:3">
      <c r="A1100" s="66">
        <v>305031122</v>
      </c>
      <c r="B1100" s="66" t="s">
        <v>1133</v>
      </c>
      <c r="C1100" s="66" t="s">
        <v>38</v>
      </c>
    </row>
    <row r="1101" spans="1:3">
      <c r="A1101" s="66">
        <v>305031123</v>
      </c>
      <c r="B1101" s="66" t="s">
        <v>1134</v>
      </c>
      <c r="C1101" s="66" t="s">
        <v>38</v>
      </c>
    </row>
    <row r="1102" spans="1:3">
      <c r="A1102" s="66">
        <v>305031124</v>
      </c>
      <c r="B1102" s="66" t="s">
        <v>1135</v>
      </c>
      <c r="C1102" s="66" t="s">
        <v>38</v>
      </c>
    </row>
    <row r="1103" spans="1:3">
      <c r="A1103" s="66">
        <v>305031125</v>
      </c>
      <c r="B1103" s="66" t="s">
        <v>1136</v>
      </c>
      <c r="C1103" s="66" t="s">
        <v>38</v>
      </c>
    </row>
    <row r="1104" spans="1:3">
      <c r="A1104" s="66">
        <v>305031126</v>
      </c>
      <c r="B1104" s="66" t="s">
        <v>1137</v>
      </c>
      <c r="C1104" s="66" t="s">
        <v>38</v>
      </c>
    </row>
    <row r="1105" spans="1:3">
      <c r="A1105" s="66">
        <v>305031127</v>
      </c>
      <c r="B1105" s="66" t="s">
        <v>1138</v>
      </c>
      <c r="C1105" s="66" t="s">
        <v>38</v>
      </c>
    </row>
    <row r="1106" spans="1:3">
      <c r="A1106" s="66">
        <v>305031128</v>
      </c>
      <c r="B1106" s="66" t="s">
        <v>1139</v>
      </c>
      <c r="C1106" s="66" t="s">
        <v>38</v>
      </c>
    </row>
    <row r="1107" spans="1:3">
      <c r="A1107" s="66">
        <v>305031129</v>
      </c>
      <c r="B1107" s="66" t="s">
        <v>1140</v>
      </c>
      <c r="C1107" s="66" t="s">
        <v>38</v>
      </c>
    </row>
    <row r="1108" spans="1:3">
      <c r="A1108" s="66">
        <v>305031130</v>
      </c>
      <c r="B1108" s="66" t="s">
        <v>1141</v>
      </c>
      <c r="C1108" s="66" t="s">
        <v>38</v>
      </c>
    </row>
    <row r="1109" spans="1:3">
      <c r="A1109" s="66">
        <v>305031131</v>
      </c>
      <c r="B1109" s="66" t="s">
        <v>1142</v>
      </c>
      <c r="C1109" s="66" t="s">
        <v>38</v>
      </c>
    </row>
    <row r="1110" spans="1:3">
      <c r="A1110" s="66">
        <v>305041132</v>
      </c>
      <c r="B1110" s="66" t="s">
        <v>1143</v>
      </c>
      <c r="C1110" s="66" t="s">
        <v>53</v>
      </c>
    </row>
    <row r="1111" spans="1:3">
      <c r="A1111" s="66">
        <v>305041133</v>
      </c>
      <c r="B1111" s="66" t="s">
        <v>1144</v>
      </c>
      <c r="C1111" s="66" t="s">
        <v>38</v>
      </c>
    </row>
    <row r="1112" spans="1:3">
      <c r="A1112" s="66">
        <v>305041134</v>
      </c>
      <c r="B1112" s="66" t="s">
        <v>1145</v>
      </c>
      <c r="C1112" s="66" t="s">
        <v>53</v>
      </c>
    </row>
    <row r="1113" spans="1:3">
      <c r="A1113" s="66">
        <v>305041135</v>
      </c>
      <c r="B1113" s="66" t="s">
        <v>1146</v>
      </c>
      <c r="C1113" s="66" t="s">
        <v>53</v>
      </c>
    </row>
    <row r="1114" spans="1:3">
      <c r="A1114" s="66">
        <v>305041136</v>
      </c>
      <c r="B1114" s="66" t="s">
        <v>1147</v>
      </c>
      <c r="C1114" s="66" t="s">
        <v>38</v>
      </c>
    </row>
    <row r="1115" spans="1:3">
      <c r="A1115" s="66">
        <v>305041137</v>
      </c>
      <c r="B1115" s="66" t="s">
        <v>1148</v>
      </c>
      <c r="C1115" s="66" t="s">
        <v>38</v>
      </c>
    </row>
    <row r="1116" spans="1:3">
      <c r="A1116" s="66">
        <v>306011138</v>
      </c>
      <c r="B1116" s="66" t="s">
        <v>1149</v>
      </c>
      <c r="C1116" s="66" t="s">
        <v>38</v>
      </c>
    </row>
    <row r="1117" spans="1:3">
      <c r="A1117" s="66">
        <v>306011139</v>
      </c>
      <c r="B1117" s="66" t="s">
        <v>1150</v>
      </c>
      <c r="C1117" s="66" t="s">
        <v>38</v>
      </c>
    </row>
    <row r="1118" spans="1:3">
      <c r="A1118" s="66">
        <v>306011140</v>
      </c>
      <c r="B1118" s="66" t="s">
        <v>1151</v>
      </c>
      <c r="C1118" s="66" t="s">
        <v>38</v>
      </c>
    </row>
    <row r="1119" spans="1:3">
      <c r="A1119" s="66">
        <v>306011141</v>
      </c>
      <c r="B1119" s="66" t="s">
        <v>1152</v>
      </c>
      <c r="C1119" s="66" t="s">
        <v>38</v>
      </c>
    </row>
    <row r="1120" spans="1:3">
      <c r="A1120" s="66">
        <v>306011142</v>
      </c>
      <c r="B1120" s="66" t="s">
        <v>1153</v>
      </c>
      <c r="C1120" s="66" t="s">
        <v>38</v>
      </c>
    </row>
    <row r="1121" spans="1:3">
      <c r="A1121" s="66">
        <v>306011143</v>
      </c>
      <c r="B1121" s="66" t="s">
        <v>1154</v>
      </c>
      <c r="C1121" s="66" t="s">
        <v>38</v>
      </c>
    </row>
    <row r="1122" spans="1:3">
      <c r="A1122" s="66">
        <v>306021144</v>
      </c>
      <c r="B1122" s="66" t="s">
        <v>1155</v>
      </c>
      <c r="C1122" s="66" t="s">
        <v>38</v>
      </c>
    </row>
    <row r="1123" spans="1:3">
      <c r="A1123" s="66">
        <v>306021145</v>
      </c>
      <c r="B1123" s="66" t="s">
        <v>1156</v>
      </c>
      <c r="C1123" s="66" t="s">
        <v>38</v>
      </c>
    </row>
    <row r="1124" spans="1:3">
      <c r="A1124" s="66">
        <v>306021146</v>
      </c>
      <c r="B1124" s="66" t="s">
        <v>1157</v>
      </c>
      <c r="C1124" s="66" t="s">
        <v>38</v>
      </c>
    </row>
    <row r="1125" spans="1:3">
      <c r="A1125" s="66">
        <v>306021147</v>
      </c>
      <c r="B1125" s="66" t="s">
        <v>1158</v>
      </c>
      <c r="C1125" s="66" t="s">
        <v>38</v>
      </c>
    </row>
    <row r="1126" spans="1:3">
      <c r="A1126" s="66">
        <v>306021148</v>
      </c>
      <c r="B1126" s="66" t="s">
        <v>1159</v>
      </c>
      <c r="C1126" s="66" t="s">
        <v>53</v>
      </c>
    </row>
    <row r="1127" spans="1:3">
      <c r="A1127" s="66">
        <v>306021149</v>
      </c>
      <c r="B1127" s="66" t="s">
        <v>1160</v>
      </c>
      <c r="C1127" s="66" t="s">
        <v>38</v>
      </c>
    </row>
    <row r="1128" spans="1:3">
      <c r="A1128" s="66">
        <v>306021150</v>
      </c>
      <c r="B1128" s="66" t="s">
        <v>1161</v>
      </c>
      <c r="C1128" s="66" t="s">
        <v>38</v>
      </c>
    </row>
    <row r="1129" spans="1:3">
      <c r="A1129" s="66">
        <v>306021151</v>
      </c>
      <c r="B1129" s="66" t="s">
        <v>1162</v>
      </c>
      <c r="C1129" s="66" t="s">
        <v>38</v>
      </c>
    </row>
    <row r="1130" spans="1:3">
      <c r="A1130" s="66">
        <v>306021152</v>
      </c>
      <c r="B1130" s="66" t="s">
        <v>1163</v>
      </c>
      <c r="C1130" s="66" t="s">
        <v>38</v>
      </c>
    </row>
    <row r="1131" spans="1:3">
      <c r="A1131" s="66">
        <v>306021153</v>
      </c>
      <c r="B1131" s="66" t="s">
        <v>1164</v>
      </c>
      <c r="C1131" s="66" t="s">
        <v>38</v>
      </c>
    </row>
    <row r="1132" spans="1:3">
      <c r="A1132" s="66">
        <v>306021154</v>
      </c>
      <c r="B1132" s="66" t="s">
        <v>1165</v>
      </c>
      <c r="C1132" s="66" t="s">
        <v>38</v>
      </c>
    </row>
    <row r="1133" spans="1:3">
      <c r="A1133" s="66">
        <v>306021155</v>
      </c>
      <c r="B1133" s="66" t="s">
        <v>1166</v>
      </c>
      <c r="C1133" s="66" t="s">
        <v>38</v>
      </c>
    </row>
    <row r="1134" spans="1:3">
      <c r="A1134" s="66">
        <v>306021156</v>
      </c>
      <c r="B1134" s="66" t="s">
        <v>1167</v>
      </c>
      <c r="C1134" s="66" t="s">
        <v>38</v>
      </c>
    </row>
    <row r="1135" spans="1:3">
      <c r="A1135" s="66">
        <v>306021157</v>
      </c>
      <c r="B1135" s="66" t="s">
        <v>1168</v>
      </c>
      <c r="C1135" s="66" t="s">
        <v>38</v>
      </c>
    </row>
    <row r="1136" spans="1:3">
      <c r="A1136" s="66">
        <v>306031158</v>
      </c>
      <c r="B1136" s="66" t="s">
        <v>1169</v>
      </c>
      <c r="C1136" s="66" t="s">
        <v>38</v>
      </c>
    </row>
    <row r="1137" spans="1:3">
      <c r="A1137" s="66">
        <v>306031159</v>
      </c>
      <c r="B1137" s="66" t="s">
        <v>1170</v>
      </c>
      <c r="C1137" s="66" t="s">
        <v>40</v>
      </c>
    </row>
    <row r="1138" spans="1:3">
      <c r="A1138" s="66">
        <v>306031160</v>
      </c>
      <c r="B1138" s="66" t="s">
        <v>1171</v>
      </c>
      <c r="C1138" s="66" t="s">
        <v>38</v>
      </c>
    </row>
    <row r="1139" spans="1:3">
      <c r="A1139" s="66">
        <v>306031161</v>
      </c>
      <c r="B1139" s="66" t="s">
        <v>1172</v>
      </c>
      <c r="C1139" s="66" t="s">
        <v>53</v>
      </c>
    </row>
    <row r="1140" spans="1:3">
      <c r="A1140" s="66">
        <v>306031162</v>
      </c>
      <c r="B1140" s="66" t="s">
        <v>1173</v>
      </c>
      <c r="C1140" s="66" t="s">
        <v>38</v>
      </c>
    </row>
    <row r="1141" spans="1:3">
      <c r="A1141" s="66">
        <v>306031163</v>
      </c>
      <c r="B1141" s="66" t="s">
        <v>1174</v>
      </c>
      <c r="C1141" s="66" t="s">
        <v>38</v>
      </c>
    </row>
    <row r="1142" spans="1:3">
      <c r="A1142" s="66">
        <v>306041164</v>
      </c>
      <c r="B1142" s="66" t="s">
        <v>1175</v>
      </c>
      <c r="C1142" s="66" t="s">
        <v>53</v>
      </c>
    </row>
    <row r="1143" spans="1:3">
      <c r="A1143" s="66">
        <v>306041165</v>
      </c>
      <c r="B1143" s="66" t="s">
        <v>1176</v>
      </c>
      <c r="C1143" s="66" t="s">
        <v>53</v>
      </c>
    </row>
    <row r="1144" spans="1:3">
      <c r="A1144" s="66">
        <v>306051166</v>
      </c>
      <c r="B1144" s="66" t="s">
        <v>1177</v>
      </c>
      <c r="C1144" s="66" t="s">
        <v>40</v>
      </c>
    </row>
    <row r="1145" spans="1:3">
      <c r="A1145" s="66">
        <v>306051167</v>
      </c>
      <c r="B1145" s="66" t="s">
        <v>1178</v>
      </c>
      <c r="C1145" s="66" t="s">
        <v>40</v>
      </c>
    </row>
    <row r="1146" spans="1:3">
      <c r="A1146" s="66">
        <v>306051168</v>
      </c>
      <c r="B1146" s="66" t="s">
        <v>1179</v>
      </c>
      <c r="C1146" s="66" t="s">
        <v>53</v>
      </c>
    </row>
    <row r="1147" spans="1:3">
      <c r="A1147" s="66">
        <v>306051169</v>
      </c>
      <c r="B1147" s="66" t="s">
        <v>1180</v>
      </c>
      <c r="C1147" s="66" t="s">
        <v>40</v>
      </c>
    </row>
    <row r="1148" spans="1:3">
      <c r="A1148" s="66">
        <v>306051170</v>
      </c>
      <c r="B1148" s="66" t="s">
        <v>1181</v>
      </c>
      <c r="C1148" s="66" t="s">
        <v>40</v>
      </c>
    </row>
    <row r="1149" spans="1:3">
      <c r="A1149" s="66">
        <v>307011171</v>
      </c>
      <c r="B1149" s="66" t="s">
        <v>1182</v>
      </c>
      <c r="C1149" s="66" t="s">
        <v>53</v>
      </c>
    </row>
    <row r="1150" spans="1:3">
      <c r="A1150" s="66">
        <v>307011172</v>
      </c>
      <c r="B1150" s="66" t="s">
        <v>1183</v>
      </c>
      <c r="C1150" s="66" t="s">
        <v>53</v>
      </c>
    </row>
    <row r="1151" spans="1:3">
      <c r="A1151" s="66">
        <v>307011173</v>
      </c>
      <c r="B1151" s="66" t="s">
        <v>1184</v>
      </c>
      <c r="C1151" s="66" t="s">
        <v>53</v>
      </c>
    </row>
    <row r="1152" spans="1:3">
      <c r="A1152" s="66">
        <v>307011174</v>
      </c>
      <c r="B1152" s="66" t="s">
        <v>1185</v>
      </c>
      <c r="C1152" s="66" t="s">
        <v>40</v>
      </c>
    </row>
    <row r="1153" spans="1:3">
      <c r="A1153" s="66">
        <v>307011175</v>
      </c>
      <c r="B1153" s="66" t="s">
        <v>1186</v>
      </c>
      <c r="C1153" s="66" t="s">
        <v>53</v>
      </c>
    </row>
    <row r="1154" spans="1:3">
      <c r="A1154" s="66">
        <v>307011176</v>
      </c>
      <c r="B1154" s="66" t="s">
        <v>1187</v>
      </c>
      <c r="C1154" s="66" t="s">
        <v>40</v>
      </c>
    </row>
    <row r="1155" spans="1:3">
      <c r="A1155" s="66">
        <v>307011177</v>
      </c>
      <c r="B1155" s="66" t="s">
        <v>1188</v>
      </c>
      <c r="C1155" s="66" t="s">
        <v>38</v>
      </c>
    </row>
    <row r="1156" spans="1:3">
      <c r="A1156" s="66">
        <v>307011178</v>
      </c>
      <c r="B1156" s="66" t="s">
        <v>1189</v>
      </c>
      <c r="C1156" s="66" t="s">
        <v>40</v>
      </c>
    </row>
    <row r="1157" spans="1:3">
      <c r="A1157" s="66">
        <v>307021179</v>
      </c>
      <c r="B1157" s="66" t="s">
        <v>1190</v>
      </c>
      <c r="C1157" s="66" t="s">
        <v>38</v>
      </c>
    </row>
    <row r="1158" spans="1:3">
      <c r="A1158" s="66">
        <v>307021180</v>
      </c>
      <c r="B1158" s="66" t="s">
        <v>1191</v>
      </c>
      <c r="C1158" s="66" t="s">
        <v>40</v>
      </c>
    </row>
    <row r="1159" spans="1:3">
      <c r="A1159" s="66">
        <v>307021181</v>
      </c>
      <c r="B1159" s="66" t="s">
        <v>1192</v>
      </c>
      <c r="C1159" s="66" t="s">
        <v>40</v>
      </c>
    </row>
    <row r="1160" spans="1:3">
      <c r="A1160" s="66">
        <v>307021182</v>
      </c>
      <c r="B1160" s="66" t="s">
        <v>1193</v>
      </c>
      <c r="C1160" s="66" t="s">
        <v>40</v>
      </c>
    </row>
    <row r="1161" spans="1:3">
      <c r="A1161" s="66">
        <v>307021183</v>
      </c>
      <c r="B1161" s="66" t="s">
        <v>1194</v>
      </c>
      <c r="C1161" s="66" t="s">
        <v>53</v>
      </c>
    </row>
    <row r="1162" spans="1:3">
      <c r="A1162" s="66">
        <v>307031184</v>
      </c>
      <c r="B1162" s="66" t="s">
        <v>1195</v>
      </c>
      <c r="C1162" s="66" t="s">
        <v>40</v>
      </c>
    </row>
    <row r="1163" spans="1:3">
      <c r="A1163" s="66">
        <v>307031185</v>
      </c>
      <c r="B1163" s="66" t="s">
        <v>1196</v>
      </c>
      <c r="C1163" s="66" t="s">
        <v>38</v>
      </c>
    </row>
    <row r="1164" spans="1:3">
      <c r="A1164" s="66">
        <v>307031186</v>
      </c>
      <c r="B1164" s="66" t="s">
        <v>1197</v>
      </c>
      <c r="C1164" s="66" t="s">
        <v>38</v>
      </c>
    </row>
    <row r="1165" spans="1:3">
      <c r="A1165" s="66">
        <v>307031187</v>
      </c>
      <c r="B1165" s="66" t="s">
        <v>1198</v>
      </c>
      <c r="C1165" s="66" t="s">
        <v>38</v>
      </c>
    </row>
    <row r="1166" spans="1:3">
      <c r="A1166" s="66">
        <v>307031188</v>
      </c>
      <c r="B1166" s="66" t="s">
        <v>1199</v>
      </c>
      <c r="C1166" s="66" t="s">
        <v>38</v>
      </c>
    </row>
    <row r="1167" spans="1:3">
      <c r="A1167" s="66">
        <v>307031189</v>
      </c>
      <c r="B1167" s="66" t="s">
        <v>1200</v>
      </c>
      <c r="C1167" s="66" t="s">
        <v>40</v>
      </c>
    </row>
    <row r="1168" spans="1:3">
      <c r="A1168" s="66">
        <v>308011190</v>
      </c>
      <c r="B1168" s="66" t="s">
        <v>1201</v>
      </c>
      <c r="C1168" s="66" t="s">
        <v>40</v>
      </c>
    </row>
    <row r="1169" spans="1:3">
      <c r="A1169" s="66">
        <v>308011191</v>
      </c>
      <c r="B1169" s="66" t="s">
        <v>1202</v>
      </c>
      <c r="C1169" s="66" t="s">
        <v>38</v>
      </c>
    </row>
    <row r="1170" spans="1:3">
      <c r="A1170" s="66">
        <v>308011192</v>
      </c>
      <c r="B1170" s="66" t="s">
        <v>1203</v>
      </c>
      <c r="C1170" s="66" t="s">
        <v>53</v>
      </c>
    </row>
    <row r="1171" spans="1:3">
      <c r="A1171" s="66">
        <v>308021193</v>
      </c>
      <c r="B1171" s="66" t="s">
        <v>1204</v>
      </c>
      <c r="C1171" s="66" t="s">
        <v>53</v>
      </c>
    </row>
    <row r="1172" spans="1:3">
      <c r="A1172" s="66">
        <v>308021194</v>
      </c>
      <c r="B1172" s="66" t="s">
        <v>1205</v>
      </c>
      <c r="C1172" s="66" t="s">
        <v>38</v>
      </c>
    </row>
    <row r="1173" spans="1:3">
      <c r="A1173" s="66">
        <v>308021195</v>
      </c>
      <c r="B1173" s="66" t="s">
        <v>1206</v>
      </c>
      <c r="C1173" s="66" t="s">
        <v>40</v>
      </c>
    </row>
    <row r="1174" spans="1:3">
      <c r="A1174" s="66">
        <v>308021196</v>
      </c>
      <c r="B1174" s="66" t="s">
        <v>1207</v>
      </c>
      <c r="C1174" s="66" t="s">
        <v>38</v>
      </c>
    </row>
    <row r="1175" spans="1:3">
      <c r="A1175" s="66">
        <v>308021197</v>
      </c>
      <c r="B1175" s="66" t="s">
        <v>1208</v>
      </c>
      <c r="C1175" s="66" t="s">
        <v>38</v>
      </c>
    </row>
    <row r="1176" spans="1:3">
      <c r="A1176" s="66">
        <v>308021198</v>
      </c>
      <c r="B1176" s="66" t="s">
        <v>1209</v>
      </c>
      <c r="C1176" s="66" t="s">
        <v>38</v>
      </c>
    </row>
    <row r="1177" spans="1:3">
      <c r="A1177" s="66">
        <v>308021199</v>
      </c>
      <c r="B1177" s="66" t="s">
        <v>1210</v>
      </c>
      <c r="C1177" s="66" t="s">
        <v>38</v>
      </c>
    </row>
    <row r="1178" spans="1:3">
      <c r="A1178" s="66">
        <v>308021200</v>
      </c>
      <c r="B1178" s="66" t="s">
        <v>1211</v>
      </c>
      <c r="C1178" s="66" t="s">
        <v>38</v>
      </c>
    </row>
    <row r="1179" spans="1:3">
      <c r="A1179" s="66">
        <v>308021201</v>
      </c>
      <c r="B1179" s="66" t="s">
        <v>1212</v>
      </c>
      <c r="C1179" s="66" t="s">
        <v>38</v>
      </c>
    </row>
    <row r="1180" spans="1:3">
      <c r="A1180" s="66">
        <v>308021202</v>
      </c>
      <c r="B1180" s="66" t="s">
        <v>1213</v>
      </c>
      <c r="C1180" s="66" t="s">
        <v>38</v>
      </c>
    </row>
    <row r="1181" spans="1:3">
      <c r="A1181" s="66">
        <v>308021203</v>
      </c>
      <c r="B1181" s="66" t="s">
        <v>1214</v>
      </c>
      <c r="C1181" s="66" t="s">
        <v>38</v>
      </c>
    </row>
    <row r="1182" spans="1:3">
      <c r="A1182" s="66">
        <v>308021204</v>
      </c>
      <c r="B1182" s="66" t="s">
        <v>1215</v>
      </c>
      <c r="C1182" s="66" t="s">
        <v>38</v>
      </c>
    </row>
    <row r="1183" spans="1:3">
      <c r="A1183" s="66">
        <v>308031205</v>
      </c>
      <c r="B1183" s="66" t="s">
        <v>1216</v>
      </c>
      <c r="C1183" s="66" t="s">
        <v>38</v>
      </c>
    </row>
    <row r="1184" spans="1:3">
      <c r="A1184" s="66">
        <v>308031206</v>
      </c>
      <c r="B1184" s="66" t="s">
        <v>1217</v>
      </c>
      <c r="C1184" s="66" t="s">
        <v>38</v>
      </c>
    </row>
    <row r="1185" spans="1:3">
      <c r="A1185" s="66">
        <v>308031207</v>
      </c>
      <c r="B1185" s="66" t="s">
        <v>1218</v>
      </c>
      <c r="C1185" s="66" t="s">
        <v>40</v>
      </c>
    </row>
    <row r="1186" spans="1:3">
      <c r="A1186" s="66">
        <v>308031208</v>
      </c>
      <c r="B1186" s="66" t="s">
        <v>1219</v>
      </c>
      <c r="C1186" s="66" t="s">
        <v>38</v>
      </c>
    </row>
    <row r="1187" spans="1:3">
      <c r="A1187" s="66">
        <v>308031209</v>
      </c>
      <c r="B1187" s="66" t="s">
        <v>1220</v>
      </c>
      <c r="C1187" s="66" t="s">
        <v>38</v>
      </c>
    </row>
    <row r="1188" spans="1:3">
      <c r="A1188" s="66">
        <v>308031210</v>
      </c>
      <c r="B1188" s="66" t="s">
        <v>1221</v>
      </c>
      <c r="C1188" s="66" t="s">
        <v>38</v>
      </c>
    </row>
    <row r="1189" spans="1:3">
      <c r="A1189" s="66">
        <v>308031211</v>
      </c>
      <c r="B1189" s="66" t="s">
        <v>1222</v>
      </c>
      <c r="C1189" s="66" t="s">
        <v>38</v>
      </c>
    </row>
    <row r="1190" spans="1:3">
      <c r="A1190" s="66">
        <v>308031212</v>
      </c>
      <c r="B1190" s="66" t="s">
        <v>1223</v>
      </c>
      <c r="C1190" s="66" t="s">
        <v>53</v>
      </c>
    </row>
    <row r="1191" spans="1:3">
      <c r="A1191" s="66">
        <v>308031213</v>
      </c>
      <c r="B1191" s="66" t="s">
        <v>1224</v>
      </c>
      <c r="C1191" s="66" t="s">
        <v>38</v>
      </c>
    </row>
    <row r="1192" spans="1:3">
      <c r="A1192" s="66">
        <v>308031214</v>
      </c>
      <c r="B1192" s="66" t="s">
        <v>1225</v>
      </c>
      <c r="C1192" s="66" t="s">
        <v>38</v>
      </c>
    </row>
    <row r="1193" spans="1:3">
      <c r="A1193" s="66">
        <v>308031215</v>
      </c>
      <c r="B1193" s="66" t="s">
        <v>1226</v>
      </c>
      <c r="C1193" s="66" t="s">
        <v>38</v>
      </c>
    </row>
    <row r="1194" spans="1:3">
      <c r="A1194" s="66">
        <v>308031216</v>
      </c>
      <c r="B1194" s="66" t="s">
        <v>1227</v>
      </c>
      <c r="C1194" s="66" t="s">
        <v>38</v>
      </c>
    </row>
    <row r="1195" spans="1:3">
      <c r="A1195" s="66">
        <v>308031217</v>
      </c>
      <c r="B1195" s="66" t="s">
        <v>1228</v>
      </c>
      <c r="C1195" s="66" t="s">
        <v>38</v>
      </c>
    </row>
    <row r="1196" spans="1:3">
      <c r="A1196" s="66">
        <v>308031218</v>
      </c>
      <c r="B1196" s="66" t="s">
        <v>1229</v>
      </c>
      <c r="C1196" s="66" t="s">
        <v>38</v>
      </c>
    </row>
    <row r="1197" spans="1:3">
      <c r="A1197" s="66">
        <v>308031219</v>
      </c>
      <c r="B1197" s="66" t="s">
        <v>1230</v>
      </c>
      <c r="C1197" s="66" t="s">
        <v>38</v>
      </c>
    </row>
    <row r="1198" spans="1:3">
      <c r="A1198" s="66">
        <v>308031220</v>
      </c>
      <c r="B1198" s="66" t="s">
        <v>1231</v>
      </c>
      <c r="C1198" s="66" t="s">
        <v>38</v>
      </c>
    </row>
    <row r="1199" spans="1:3">
      <c r="A1199" s="66">
        <v>308031221</v>
      </c>
      <c r="B1199" s="66" t="s">
        <v>1232</v>
      </c>
      <c r="C1199" s="66" t="s">
        <v>38</v>
      </c>
    </row>
    <row r="1200" spans="1:3">
      <c r="A1200" s="66">
        <v>308031222</v>
      </c>
      <c r="B1200" s="66" t="s">
        <v>1233</v>
      </c>
      <c r="C1200" s="66" t="s">
        <v>38</v>
      </c>
    </row>
    <row r="1201" spans="1:3">
      <c r="A1201" s="66">
        <v>308031223</v>
      </c>
      <c r="B1201" s="66" t="s">
        <v>1234</v>
      </c>
      <c r="C1201" s="66" t="s">
        <v>40</v>
      </c>
    </row>
    <row r="1202" spans="1:3">
      <c r="A1202" s="66">
        <v>309011224</v>
      </c>
      <c r="B1202" s="66" t="s">
        <v>1235</v>
      </c>
      <c r="C1202" s="66" t="s">
        <v>38</v>
      </c>
    </row>
    <row r="1203" spans="1:3">
      <c r="A1203" s="66">
        <v>309011225</v>
      </c>
      <c r="B1203" s="66" t="s">
        <v>1236</v>
      </c>
      <c r="C1203" s="66" t="s">
        <v>38</v>
      </c>
    </row>
    <row r="1204" spans="1:3">
      <c r="A1204" s="66">
        <v>309011226</v>
      </c>
      <c r="B1204" s="66" t="s">
        <v>1237</v>
      </c>
      <c r="C1204" s="66" t="s">
        <v>38</v>
      </c>
    </row>
    <row r="1205" spans="1:3">
      <c r="A1205" s="66">
        <v>309011227</v>
      </c>
      <c r="B1205" s="66" t="s">
        <v>1238</v>
      </c>
      <c r="C1205" s="66" t="s">
        <v>38</v>
      </c>
    </row>
    <row r="1206" spans="1:3">
      <c r="A1206" s="66">
        <v>309011228</v>
      </c>
      <c r="B1206" s="66" t="s">
        <v>1239</v>
      </c>
      <c r="C1206" s="66" t="s">
        <v>38</v>
      </c>
    </row>
    <row r="1207" spans="1:3">
      <c r="A1207" s="66">
        <v>309011229</v>
      </c>
      <c r="B1207" s="66" t="s">
        <v>1240</v>
      </c>
      <c r="C1207" s="66" t="s">
        <v>38</v>
      </c>
    </row>
    <row r="1208" spans="1:3">
      <c r="A1208" s="66">
        <v>309021230</v>
      </c>
      <c r="B1208" s="66" t="s">
        <v>1241</v>
      </c>
      <c r="C1208" s="66" t="s">
        <v>40</v>
      </c>
    </row>
    <row r="1209" spans="1:3">
      <c r="A1209" s="66">
        <v>309021231</v>
      </c>
      <c r="B1209" s="66" t="s">
        <v>1242</v>
      </c>
      <c r="C1209" s="66" t="s">
        <v>38</v>
      </c>
    </row>
    <row r="1210" spans="1:3">
      <c r="A1210" s="66">
        <v>309021232</v>
      </c>
      <c r="B1210" s="66" t="s">
        <v>1243</v>
      </c>
      <c r="C1210" s="66" t="s">
        <v>38</v>
      </c>
    </row>
    <row r="1211" spans="1:3">
      <c r="A1211" s="66">
        <v>309021233</v>
      </c>
      <c r="B1211" s="66" t="s">
        <v>1244</v>
      </c>
      <c r="C1211" s="66" t="s">
        <v>38</v>
      </c>
    </row>
    <row r="1212" spans="1:3">
      <c r="A1212" s="66">
        <v>309021234</v>
      </c>
      <c r="B1212" s="66" t="s">
        <v>1245</v>
      </c>
      <c r="C1212" s="66" t="s">
        <v>38</v>
      </c>
    </row>
    <row r="1213" spans="1:3">
      <c r="A1213" s="66">
        <v>309031235</v>
      </c>
      <c r="B1213" s="66" t="s">
        <v>1246</v>
      </c>
      <c r="C1213" s="66" t="s">
        <v>38</v>
      </c>
    </row>
    <row r="1214" spans="1:3">
      <c r="A1214" s="66">
        <v>309031236</v>
      </c>
      <c r="B1214" s="66" t="s">
        <v>1247</v>
      </c>
      <c r="C1214" s="66" t="s">
        <v>38</v>
      </c>
    </row>
    <row r="1215" spans="1:3">
      <c r="A1215" s="66">
        <v>309031237</v>
      </c>
      <c r="B1215" s="66" t="s">
        <v>1248</v>
      </c>
      <c r="C1215" s="66" t="s">
        <v>38</v>
      </c>
    </row>
    <row r="1216" spans="1:3">
      <c r="A1216" s="66">
        <v>309031238</v>
      </c>
      <c r="B1216" s="66" t="s">
        <v>1249</v>
      </c>
      <c r="C1216" s="66" t="s">
        <v>38</v>
      </c>
    </row>
    <row r="1217" spans="1:3">
      <c r="A1217" s="66">
        <v>309031239</v>
      </c>
      <c r="B1217" s="66" t="s">
        <v>1250</v>
      </c>
      <c r="C1217" s="66" t="s">
        <v>38</v>
      </c>
    </row>
    <row r="1218" spans="1:3">
      <c r="A1218" s="66">
        <v>309031240</v>
      </c>
      <c r="B1218" s="66" t="s">
        <v>1251</v>
      </c>
      <c r="C1218" s="66" t="s">
        <v>38</v>
      </c>
    </row>
    <row r="1219" spans="1:3">
      <c r="A1219" s="66">
        <v>309041241</v>
      </c>
      <c r="B1219" s="66" t="s">
        <v>1252</v>
      </c>
      <c r="C1219" s="66" t="s">
        <v>38</v>
      </c>
    </row>
    <row r="1220" spans="1:3">
      <c r="A1220" s="66">
        <v>309041242</v>
      </c>
      <c r="B1220" s="66" t="s">
        <v>1253</v>
      </c>
      <c r="C1220" s="66" t="s">
        <v>40</v>
      </c>
    </row>
    <row r="1221" spans="1:3">
      <c r="A1221" s="66">
        <v>309051243</v>
      </c>
      <c r="B1221" s="66" t="s">
        <v>1254</v>
      </c>
      <c r="C1221" s="66" t="s">
        <v>40</v>
      </c>
    </row>
    <row r="1222" spans="1:3">
      <c r="A1222" s="66">
        <v>309051244</v>
      </c>
      <c r="B1222" s="66" t="s">
        <v>1255</v>
      </c>
      <c r="C1222" s="66" t="s">
        <v>38</v>
      </c>
    </row>
    <row r="1223" spans="1:3">
      <c r="A1223" s="66">
        <v>309051245</v>
      </c>
      <c r="B1223" s="66" t="s">
        <v>1256</v>
      </c>
      <c r="C1223" s="66" t="s">
        <v>38</v>
      </c>
    </row>
    <row r="1224" spans="1:3">
      <c r="A1224" s="66">
        <v>309061246</v>
      </c>
      <c r="B1224" s="66" t="s">
        <v>1257</v>
      </c>
      <c r="C1224" s="66" t="s">
        <v>38</v>
      </c>
    </row>
    <row r="1225" spans="1:3">
      <c r="A1225" s="66">
        <v>309061247</v>
      </c>
      <c r="B1225" s="66" t="s">
        <v>1258</v>
      </c>
      <c r="C1225" s="66" t="s">
        <v>38</v>
      </c>
    </row>
    <row r="1226" spans="1:3">
      <c r="A1226" s="66">
        <v>309061248</v>
      </c>
      <c r="B1226" s="66" t="s">
        <v>1259</v>
      </c>
      <c r="C1226" s="66" t="s">
        <v>38</v>
      </c>
    </row>
    <row r="1227" spans="1:3">
      <c r="A1227" s="66">
        <v>309061249</v>
      </c>
      <c r="B1227" s="66" t="s">
        <v>1260</v>
      </c>
      <c r="C1227" s="66" t="s">
        <v>38</v>
      </c>
    </row>
    <row r="1228" spans="1:3">
      <c r="A1228" s="66">
        <v>309061250</v>
      </c>
      <c r="B1228" s="66" t="s">
        <v>1261</v>
      </c>
      <c r="C1228" s="66" t="s">
        <v>38</v>
      </c>
    </row>
    <row r="1229" spans="1:3">
      <c r="A1229" s="66">
        <v>309071251</v>
      </c>
      <c r="B1229" s="66" t="s">
        <v>1262</v>
      </c>
      <c r="C1229" s="66" t="s">
        <v>38</v>
      </c>
    </row>
    <row r="1230" spans="1:3">
      <c r="A1230" s="66">
        <v>309071252</v>
      </c>
      <c r="B1230" s="66" t="s">
        <v>1263</v>
      </c>
      <c r="C1230" s="66" t="s">
        <v>38</v>
      </c>
    </row>
    <row r="1231" spans="1:3">
      <c r="A1231" s="66">
        <v>309071253</v>
      </c>
      <c r="B1231" s="66" t="s">
        <v>1264</v>
      </c>
      <c r="C1231" s="66" t="s">
        <v>38</v>
      </c>
    </row>
    <row r="1232" spans="1:3">
      <c r="A1232" s="66">
        <v>309071254</v>
      </c>
      <c r="B1232" s="66" t="s">
        <v>1265</v>
      </c>
      <c r="C1232" s="66" t="s">
        <v>38</v>
      </c>
    </row>
    <row r="1233" spans="1:3">
      <c r="A1233" s="66">
        <v>309071255</v>
      </c>
      <c r="B1233" s="66" t="s">
        <v>1266</v>
      </c>
      <c r="C1233" s="66" t="s">
        <v>40</v>
      </c>
    </row>
    <row r="1234" spans="1:3">
      <c r="A1234" s="66">
        <v>309071256</v>
      </c>
      <c r="B1234" s="66" t="s">
        <v>1267</v>
      </c>
      <c r="C1234" s="66" t="s">
        <v>40</v>
      </c>
    </row>
    <row r="1235" spans="1:3">
      <c r="A1235" s="66">
        <v>309071257</v>
      </c>
      <c r="B1235" s="66" t="s">
        <v>1268</v>
      </c>
      <c r="C1235" s="66" t="s">
        <v>38</v>
      </c>
    </row>
    <row r="1236" spans="1:3">
      <c r="A1236" s="66">
        <v>309071258</v>
      </c>
      <c r="B1236" s="66" t="s">
        <v>1269</v>
      </c>
      <c r="C1236" s="66" t="s">
        <v>38</v>
      </c>
    </row>
    <row r="1237" spans="1:3">
      <c r="A1237" s="66">
        <v>309081259</v>
      </c>
      <c r="B1237" s="66" t="s">
        <v>1270</v>
      </c>
      <c r="C1237" s="66" t="s">
        <v>38</v>
      </c>
    </row>
    <row r="1238" spans="1:3">
      <c r="A1238" s="66">
        <v>309081260</v>
      </c>
      <c r="B1238" s="66" t="s">
        <v>1271</v>
      </c>
      <c r="C1238" s="66" t="s">
        <v>38</v>
      </c>
    </row>
    <row r="1239" spans="1:3">
      <c r="A1239" s="66">
        <v>309081261</v>
      </c>
      <c r="B1239" s="66" t="s">
        <v>1272</v>
      </c>
      <c r="C1239" s="66" t="s">
        <v>38</v>
      </c>
    </row>
    <row r="1240" spans="1:3">
      <c r="A1240" s="66">
        <v>309081262</v>
      </c>
      <c r="B1240" s="66" t="s">
        <v>1273</v>
      </c>
      <c r="C1240" s="66" t="s">
        <v>38</v>
      </c>
    </row>
    <row r="1241" spans="1:3">
      <c r="A1241" s="66">
        <v>309091263</v>
      </c>
      <c r="B1241" s="66" t="s">
        <v>1274</v>
      </c>
      <c r="C1241" s="66" t="s">
        <v>38</v>
      </c>
    </row>
    <row r="1242" spans="1:3">
      <c r="A1242" s="66">
        <v>309091264</v>
      </c>
      <c r="B1242" s="66" t="s">
        <v>1275</v>
      </c>
      <c r="C1242" s="66" t="s">
        <v>38</v>
      </c>
    </row>
    <row r="1243" spans="1:3">
      <c r="A1243" s="66">
        <v>309091265</v>
      </c>
      <c r="B1243" s="66" t="s">
        <v>1276</v>
      </c>
      <c r="C1243" s="66" t="s">
        <v>38</v>
      </c>
    </row>
    <row r="1244" spans="1:3">
      <c r="A1244" s="66">
        <v>309091266</v>
      </c>
      <c r="B1244" s="66" t="s">
        <v>1277</v>
      </c>
      <c r="C1244" s="66" t="s">
        <v>38</v>
      </c>
    </row>
    <row r="1245" spans="1:3">
      <c r="A1245" s="66">
        <v>309101267</v>
      </c>
      <c r="B1245" s="66" t="s">
        <v>1278</v>
      </c>
      <c r="C1245" s="66" t="s">
        <v>38</v>
      </c>
    </row>
    <row r="1246" spans="1:3">
      <c r="A1246" s="66">
        <v>309101268</v>
      </c>
      <c r="B1246" s="66" t="s">
        <v>1279</v>
      </c>
      <c r="C1246" s="66" t="s">
        <v>38</v>
      </c>
    </row>
    <row r="1247" spans="1:3">
      <c r="A1247" s="66">
        <v>309101269</v>
      </c>
      <c r="B1247" s="66" t="s">
        <v>1280</v>
      </c>
      <c r="C1247" s="66" t="s">
        <v>38</v>
      </c>
    </row>
    <row r="1248" spans="1:3">
      <c r="A1248" s="66">
        <v>309101270</v>
      </c>
      <c r="B1248" s="66" t="s">
        <v>1281</v>
      </c>
      <c r="C1248" s="66" t="s">
        <v>38</v>
      </c>
    </row>
    <row r="1249" spans="1:3">
      <c r="A1249" s="66">
        <v>310011271</v>
      </c>
      <c r="B1249" s="66" t="s">
        <v>1282</v>
      </c>
      <c r="C1249" s="66" t="s">
        <v>38</v>
      </c>
    </row>
    <row r="1250" spans="1:3">
      <c r="A1250" s="66">
        <v>310011272</v>
      </c>
      <c r="B1250" s="66" t="s">
        <v>1283</v>
      </c>
      <c r="C1250" s="66" t="s">
        <v>38</v>
      </c>
    </row>
    <row r="1251" spans="1:3">
      <c r="A1251" s="66">
        <v>310011273</v>
      </c>
      <c r="B1251" s="66" t="s">
        <v>1284</v>
      </c>
      <c r="C1251" s="66" t="s">
        <v>40</v>
      </c>
    </row>
    <row r="1252" spans="1:3">
      <c r="A1252" s="66">
        <v>310011274</v>
      </c>
      <c r="B1252" s="66" t="s">
        <v>1285</v>
      </c>
      <c r="C1252" s="66" t="s">
        <v>38</v>
      </c>
    </row>
    <row r="1253" spans="1:3">
      <c r="A1253" s="66">
        <v>310011275</v>
      </c>
      <c r="B1253" s="66" t="s">
        <v>1286</v>
      </c>
      <c r="C1253" s="66" t="s">
        <v>38</v>
      </c>
    </row>
    <row r="1254" spans="1:3">
      <c r="A1254" s="66">
        <v>310011276</v>
      </c>
      <c r="B1254" s="66" t="s">
        <v>1287</v>
      </c>
      <c r="C1254" s="66" t="s">
        <v>38</v>
      </c>
    </row>
    <row r="1255" spans="1:3">
      <c r="A1255" s="66">
        <v>310021277</v>
      </c>
      <c r="B1255" s="66" t="s">
        <v>1288</v>
      </c>
      <c r="C1255" s="66" t="s">
        <v>40</v>
      </c>
    </row>
    <row r="1256" spans="1:3">
      <c r="A1256" s="66">
        <v>310021278</v>
      </c>
      <c r="B1256" s="66" t="s">
        <v>1289</v>
      </c>
      <c r="C1256" s="66" t="s">
        <v>53</v>
      </c>
    </row>
    <row r="1257" spans="1:3">
      <c r="A1257" s="66">
        <v>310021279</v>
      </c>
      <c r="B1257" s="66" t="s">
        <v>1290</v>
      </c>
      <c r="C1257" s="66" t="s">
        <v>38</v>
      </c>
    </row>
    <row r="1258" spans="1:3">
      <c r="A1258" s="66">
        <v>310021280</v>
      </c>
      <c r="B1258" s="66" t="s">
        <v>1291</v>
      </c>
      <c r="C1258" s="66" t="s">
        <v>40</v>
      </c>
    </row>
    <row r="1259" spans="1:3">
      <c r="A1259" s="66">
        <v>310021281</v>
      </c>
      <c r="B1259" s="66" t="s">
        <v>1292</v>
      </c>
      <c r="C1259" s="66" t="s">
        <v>38</v>
      </c>
    </row>
    <row r="1260" spans="1:3">
      <c r="A1260" s="66">
        <v>310021282</v>
      </c>
      <c r="B1260" s="66" t="s">
        <v>1293</v>
      </c>
      <c r="C1260" s="66" t="s">
        <v>38</v>
      </c>
    </row>
    <row r="1261" spans="1:3">
      <c r="A1261" s="66">
        <v>310031283</v>
      </c>
      <c r="B1261" s="66" t="s">
        <v>1294</v>
      </c>
      <c r="C1261" s="66" t="s">
        <v>38</v>
      </c>
    </row>
    <row r="1262" spans="1:3">
      <c r="A1262" s="66">
        <v>310031284</v>
      </c>
      <c r="B1262" s="66" t="s">
        <v>1295</v>
      </c>
      <c r="C1262" s="66" t="s">
        <v>38</v>
      </c>
    </row>
    <row r="1263" spans="1:3">
      <c r="A1263" s="66">
        <v>310031285</v>
      </c>
      <c r="B1263" s="66" t="s">
        <v>1296</v>
      </c>
      <c r="C1263" s="66" t="s">
        <v>38</v>
      </c>
    </row>
    <row r="1264" spans="1:3">
      <c r="A1264" s="66">
        <v>310031286</v>
      </c>
      <c r="B1264" s="66" t="s">
        <v>1297</v>
      </c>
      <c r="C1264" s="66" t="s">
        <v>38</v>
      </c>
    </row>
    <row r="1265" spans="1:3">
      <c r="A1265" s="66">
        <v>310031287</v>
      </c>
      <c r="B1265" s="66" t="s">
        <v>1298</v>
      </c>
      <c r="C1265" s="66" t="s">
        <v>38</v>
      </c>
    </row>
    <row r="1266" spans="1:3">
      <c r="A1266" s="66">
        <v>310031288</v>
      </c>
      <c r="B1266" s="66" t="s">
        <v>1299</v>
      </c>
      <c r="C1266" s="66" t="s">
        <v>38</v>
      </c>
    </row>
    <row r="1267" spans="1:3">
      <c r="A1267" s="66">
        <v>310031289</v>
      </c>
      <c r="B1267" s="66" t="s">
        <v>1300</v>
      </c>
      <c r="C1267" s="66" t="s">
        <v>38</v>
      </c>
    </row>
    <row r="1268" spans="1:3">
      <c r="A1268" s="66">
        <v>310031290</v>
      </c>
      <c r="B1268" s="66" t="s">
        <v>1301</v>
      </c>
      <c r="C1268" s="66" t="s">
        <v>38</v>
      </c>
    </row>
    <row r="1269" spans="1:3">
      <c r="A1269" s="66">
        <v>310031291</v>
      </c>
      <c r="B1269" s="66" t="s">
        <v>1302</v>
      </c>
      <c r="C1269" s="66" t="s">
        <v>38</v>
      </c>
    </row>
    <row r="1270" spans="1:3">
      <c r="A1270" s="66">
        <v>310031292</v>
      </c>
      <c r="B1270" s="66" t="s">
        <v>1303</v>
      </c>
      <c r="C1270" s="66" t="s">
        <v>38</v>
      </c>
    </row>
    <row r="1271" spans="1:3">
      <c r="A1271" s="66">
        <v>310031293</v>
      </c>
      <c r="B1271" s="66" t="s">
        <v>1304</v>
      </c>
      <c r="C1271" s="66" t="s">
        <v>38</v>
      </c>
    </row>
    <row r="1272" spans="1:3">
      <c r="A1272" s="66">
        <v>310031294</v>
      </c>
      <c r="B1272" s="66" t="s">
        <v>1305</v>
      </c>
      <c r="C1272" s="66" t="s">
        <v>38</v>
      </c>
    </row>
    <row r="1273" spans="1:3">
      <c r="A1273" s="66">
        <v>310031295</v>
      </c>
      <c r="B1273" s="66" t="s">
        <v>1306</v>
      </c>
      <c r="C1273" s="66" t="s">
        <v>40</v>
      </c>
    </row>
    <row r="1274" spans="1:3">
      <c r="A1274" s="66">
        <v>310041296</v>
      </c>
      <c r="B1274" s="66" t="s">
        <v>1307</v>
      </c>
      <c r="C1274" s="66" t="s">
        <v>38</v>
      </c>
    </row>
    <row r="1275" spans="1:3">
      <c r="A1275" s="66">
        <v>310041297</v>
      </c>
      <c r="B1275" s="66" t="s">
        <v>1308</v>
      </c>
      <c r="C1275" s="66" t="s">
        <v>38</v>
      </c>
    </row>
    <row r="1276" spans="1:3">
      <c r="A1276" s="66">
        <v>310041298</v>
      </c>
      <c r="B1276" s="66" t="s">
        <v>1309</v>
      </c>
      <c r="C1276" s="66" t="s">
        <v>38</v>
      </c>
    </row>
    <row r="1277" spans="1:3">
      <c r="A1277" s="66">
        <v>310041299</v>
      </c>
      <c r="B1277" s="66" t="s">
        <v>1310</v>
      </c>
      <c r="C1277" s="66" t="s">
        <v>38</v>
      </c>
    </row>
    <row r="1278" spans="1:3">
      <c r="A1278" s="66">
        <v>310041300</v>
      </c>
      <c r="B1278" s="66" t="s">
        <v>1311</v>
      </c>
      <c r="C1278" s="66" t="s">
        <v>38</v>
      </c>
    </row>
    <row r="1279" spans="1:3">
      <c r="A1279" s="66">
        <v>310041301</v>
      </c>
      <c r="B1279" s="66" t="s">
        <v>1312</v>
      </c>
      <c r="C1279" s="66" t="s">
        <v>38</v>
      </c>
    </row>
    <row r="1280" spans="1:3">
      <c r="A1280" s="66">
        <v>310041302</v>
      </c>
      <c r="B1280" s="66" t="s">
        <v>1313</v>
      </c>
      <c r="C1280" s="66" t="s">
        <v>38</v>
      </c>
    </row>
    <row r="1281" spans="1:3">
      <c r="A1281" s="66">
        <v>310041303</v>
      </c>
      <c r="B1281" s="66" t="s">
        <v>1314</v>
      </c>
      <c r="C1281" s="66" t="s">
        <v>38</v>
      </c>
    </row>
    <row r="1282" spans="1:3">
      <c r="A1282" s="66">
        <v>310041304</v>
      </c>
      <c r="B1282" s="66" t="s">
        <v>1315</v>
      </c>
      <c r="C1282" s="66" t="s">
        <v>38</v>
      </c>
    </row>
    <row r="1283" spans="1:3">
      <c r="A1283" s="66">
        <v>311011305</v>
      </c>
      <c r="B1283" s="66" t="s">
        <v>1316</v>
      </c>
      <c r="C1283" s="66" t="s">
        <v>38</v>
      </c>
    </row>
    <row r="1284" spans="1:3">
      <c r="A1284" s="66">
        <v>311021306</v>
      </c>
      <c r="B1284" s="66" t="s">
        <v>1317</v>
      </c>
      <c r="C1284" s="66" t="s">
        <v>38</v>
      </c>
    </row>
    <row r="1285" spans="1:3">
      <c r="A1285" s="66">
        <v>311021307</v>
      </c>
      <c r="B1285" s="66" t="s">
        <v>1318</v>
      </c>
      <c r="C1285" s="66" t="s">
        <v>38</v>
      </c>
    </row>
    <row r="1286" spans="1:3">
      <c r="A1286" s="66">
        <v>311021308</v>
      </c>
      <c r="B1286" s="66" t="s">
        <v>1319</v>
      </c>
      <c r="C1286" s="66" t="s">
        <v>38</v>
      </c>
    </row>
    <row r="1287" spans="1:3">
      <c r="A1287" s="66">
        <v>311021309</v>
      </c>
      <c r="B1287" s="66" t="s">
        <v>1320</v>
      </c>
      <c r="C1287" s="66" t="s">
        <v>38</v>
      </c>
    </row>
    <row r="1288" spans="1:3">
      <c r="A1288" s="66">
        <v>311021310</v>
      </c>
      <c r="B1288" s="66" t="s">
        <v>1321</v>
      </c>
      <c r="C1288" s="66" t="s">
        <v>38</v>
      </c>
    </row>
    <row r="1289" spans="1:3">
      <c r="A1289" s="66">
        <v>311031311</v>
      </c>
      <c r="B1289" s="66" t="s">
        <v>1322</v>
      </c>
      <c r="C1289" s="66" t="s">
        <v>38</v>
      </c>
    </row>
    <row r="1290" spans="1:3">
      <c r="A1290" s="66">
        <v>311031312</v>
      </c>
      <c r="B1290" s="66" t="s">
        <v>1323</v>
      </c>
      <c r="C1290" s="66" t="s">
        <v>38</v>
      </c>
    </row>
    <row r="1291" spans="1:3">
      <c r="A1291" s="66">
        <v>311031313</v>
      </c>
      <c r="B1291" s="66" t="s">
        <v>1324</v>
      </c>
      <c r="C1291" s="66" t="s">
        <v>38</v>
      </c>
    </row>
    <row r="1292" spans="1:3">
      <c r="A1292" s="66">
        <v>311031314</v>
      </c>
      <c r="B1292" s="66" t="s">
        <v>1325</v>
      </c>
      <c r="C1292" s="66" t="s">
        <v>38</v>
      </c>
    </row>
    <row r="1293" spans="1:3">
      <c r="A1293" s="66">
        <v>311031315</v>
      </c>
      <c r="B1293" s="66" t="s">
        <v>1326</v>
      </c>
      <c r="C1293" s="66" t="s">
        <v>38</v>
      </c>
    </row>
    <row r="1294" spans="1:3">
      <c r="A1294" s="66">
        <v>311031316</v>
      </c>
      <c r="B1294" s="66" t="s">
        <v>1327</v>
      </c>
      <c r="C1294" s="66" t="s">
        <v>38</v>
      </c>
    </row>
    <row r="1295" spans="1:3">
      <c r="A1295" s="66">
        <v>311031317</v>
      </c>
      <c r="B1295" s="66" t="s">
        <v>1328</v>
      </c>
      <c r="C1295" s="66" t="s">
        <v>38</v>
      </c>
    </row>
    <row r="1296" spans="1:3">
      <c r="A1296" s="66">
        <v>311031318</v>
      </c>
      <c r="B1296" s="66" t="s">
        <v>1329</v>
      </c>
      <c r="C1296" s="66" t="s">
        <v>38</v>
      </c>
    </row>
    <row r="1297" spans="1:3">
      <c r="A1297" s="66">
        <v>311031319</v>
      </c>
      <c r="B1297" s="66" t="s">
        <v>1330</v>
      </c>
      <c r="C1297" s="66" t="s">
        <v>38</v>
      </c>
    </row>
    <row r="1298" spans="1:3">
      <c r="A1298" s="66">
        <v>311041320</v>
      </c>
      <c r="B1298" s="66" t="s">
        <v>1331</v>
      </c>
      <c r="C1298" s="66" t="s">
        <v>38</v>
      </c>
    </row>
    <row r="1299" spans="1:3">
      <c r="A1299" s="66">
        <v>311041321</v>
      </c>
      <c r="B1299" s="66" t="s">
        <v>1332</v>
      </c>
      <c r="C1299" s="66" t="s">
        <v>38</v>
      </c>
    </row>
    <row r="1300" spans="1:3">
      <c r="A1300" s="66">
        <v>311041322</v>
      </c>
      <c r="B1300" s="66" t="s">
        <v>1333</v>
      </c>
      <c r="C1300" s="66" t="s">
        <v>38</v>
      </c>
    </row>
    <row r="1301" spans="1:3">
      <c r="A1301" s="66">
        <v>311051323</v>
      </c>
      <c r="B1301" s="66" t="s">
        <v>1334</v>
      </c>
      <c r="C1301" s="66" t="s">
        <v>38</v>
      </c>
    </row>
    <row r="1302" spans="1:3">
      <c r="A1302" s="66">
        <v>311051324</v>
      </c>
      <c r="B1302" s="66" t="s">
        <v>1335</v>
      </c>
      <c r="C1302" s="66" t="s">
        <v>53</v>
      </c>
    </row>
    <row r="1303" spans="1:3">
      <c r="A1303" s="66">
        <v>311051325</v>
      </c>
      <c r="B1303" s="66" t="s">
        <v>1336</v>
      </c>
      <c r="C1303" s="66" t="s">
        <v>38</v>
      </c>
    </row>
    <row r="1304" spans="1:3">
      <c r="A1304" s="66">
        <v>311051326</v>
      </c>
      <c r="B1304" s="66" t="s">
        <v>1337</v>
      </c>
      <c r="C1304" s="66" t="s">
        <v>53</v>
      </c>
    </row>
    <row r="1305" spans="1:3">
      <c r="A1305" s="66">
        <v>311051327</v>
      </c>
      <c r="B1305" s="66" t="s">
        <v>1338</v>
      </c>
      <c r="C1305" s="66" t="s">
        <v>38</v>
      </c>
    </row>
    <row r="1306" spans="1:3">
      <c r="A1306" s="66">
        <v>311051328</v>
      </c>
      <c r="B1306" s="66" t="s">
        <v>1339</v>
      </c>
      <c r="C1306" s="66" t="s">
        <v>38</v>
      </c>
    </row>
    <row r="1307" spans="1:3">
      <c r="A1307" s="66">
        <v>311061329</v>
      </c>
      <c r="B1307" s="66" t="s">
        <v>1340</v>
      </c>
      <c r="C1307" s="66" t="s">
        <v>38</v>
      </c>
    </row>
    <row r="1308" spans="1:3">
      <c r="A1308" s="66">
        <v>311061330</v>
      </c>
      <c r="B1308" s="66" t="s">
        <v>1341</v>
      </c>
      <c r="C1308" s="66" t="s">
        <v>38</v>
      </c>
    </row>
    <row r="1309" spans="1:3">
      <c r="A1309" s="66">
        <v>311061331</v>
      </c>
      <c r="B1309" s="66" t="s">
        <v>1342</v>
      </c>
      <c r="C1309" s="66" t="s">
        <v>38</v>
      </c>
    </row>
    <row r="1310" spans="1:3">
      <c r="A1310" s="66">
        <v>311061332</v>
      </c>
      <c r="B1310" s="66" t="s">
        <v>1343</v>
      </c>
      <c r="C1310" s="66" t="s">
        <v>53</v>
      </c>
    </row>
    <row r="1311" spans="1:3">
      <c r="A1311" s="66">
        <v>311061333</v>
      </c>
      <c r="B1311" s="66" t="s">
        <v>1344</v>
      </c>
      <c r="C1311" s="66" t="s">
        <v>38</v>
      </c>
    </row>
    <row r="1312" spans="1:3">
      <c r="A1312" s="66">
        <v>311061334</v>
      </c>
      <c r="B1312" s="66" t="s">
        <v>1345</v>
      </c>
      <c r="C1312" s="66" t="s">
        <v>38</v>
      </c>
    </row>
    <row r="1313" spans="1:3">
      <c r="A1313" s="66">
        <v>311061335</v>
      </c>
      <c r="B1313" s="66" t="s">
        <v>1346</v>
      </c>
      <c r="C1313" s="66" t="s">
        <v>53</v>
      </c>
    </row>
    <row r="1314" spans="1:3">
      <c r="A1314" s="66">
        <v>311061336</v>
      </c>
      <c r="B1314" s="66" t="s">
        <v>1347</v>
      </c>
      <c r="C1314" s="66" t="s">
        <v>38</v>
      </c>
    </row>
    <row r="1315" spans="1:3">
      <c r="A1315" s="66">
        <v>312011337</v>
      </c>
      <c r="B1315" s="66" t="s">
        <v>1348</v>
      </c>
      <c r="C1315" s="66" t="s">
        <v>40</v>
      </c>
    </row>
    <row r="1316" spans="1:3">
      <c r="A1316" s="66">
        <v>312011338</v>
      </c>
      <c r="B1316" s="66" t="s">
        <v>1349</v>
      </c>
      <c r="C1316" s="66" t="s">
        <v>40</v>
      </c>
    </row>
    <row r="1317" spans="1:3">
      <c r="A1317" s="66">
        <v>312011339</v>
      </c>
      <c r="B1317" s="66" t="s">
        <v>1350</v>
      </c>
      <c r="C1317" s="66" t="s">
        <v>53</v>
      </c>
    </row>
    <row r="1318" spans="1:3">
      <c r="A1318" s="66">
        <v>312011340</v>
      </c>
      <c r="B1318" s="66" t="s">
        <v>1351</v>
      </c>
      <c r="C1318" s="66" t="s">
        <v>38</v>
      </c>
    </row>
    <row r="1319" spans="1:3">
      <c r="A1319" s="66">
        <v>312011341</v>
      </c>
      <c r="B1319" s="66" t="s">
        <v>1352</v>
      </c>
      <c r="C1319" s="66" t="s">
        <v>53</v>
      </c>
    </row>
    <row r="1320" spans="1:3">
      <c r="A1320" s="66">
        <v>312021342</v>
      </c>
      <c r="B1320" s="66" t="s">
        <v>1353</v>
      </c>
      <c r="C1320" s="66" t="s">
        <v>38</v>
      </c>
    </row>
    <row r="1321" spans="1:3">
      <c r="A1321" s="66">
        <v>312021343</v>
      </c>
      <c r="B1321" s="66" t="s">
        <v>1354</v>
      </c>
      <c r="C1321" s="66" t="s">
        <v>38</v>
      </c>
    </row>
    <row r="1322" spans="1:3">
      <c r="A1322" s="66">
        <v>312021344</v>
      </c>
      <c r="B1322" s="66" t="s">
        <v>1355</v>
      </c>
      <c r="C1322" s="66" t="s">
        <v>38</v>
      </c>
    </row>
    <row r="1323" spans="1:3">
      <c r="A1323" s="66">
        <v>312021345</v>
      </c>
      <c r="B1323" s="66" t="s">
        <v>1356</v>
      </c>
      <c r="C1323" s="66" t="s">
        <v>38</v>
      </c>
    </row>
    <row r="1324" spans="1:3">
      <c r="A1324" s="66">
        <v>312021346</v>
      </c>
      <c r="B1324" s="66" t="s">
        <v>1357</v>
      </c>
      <c r="C1324" s="66" t="s">
        <v>38</v>
      </c>
    </row>
    <row r="1325" spans="1:3">
      <c r="A1325" s="66">
        <v>312021347</v>
      </c>
      <c r="B1325" s="66" t="s">
        <v>1358</v>
      </c>
      <c r="C1325" s="66" t="s">
        <v>38</v>
      </c>
    </row>
    <row r="1326" spans="1:3">
      <c r="A1326" s="66">
        <v>312021348</v>
      </c>
      <c r="B1326" s="66" t="s">
        <v>1359</v>
      </c>
      <c r="C1326" s="66" t="s">
        <v>38</v>
      </c>
    </row>
    <row r="1327" spans="1:3">
      <c r="A1327" s="66">
        <v>312021349</v>
      </c>
      <c r="B1327" s="66" t="s">
        <v>1360</v>
      </c>
      <c r="C1327" s="66" t="s">
        <v>38</v>
      </c>
    </row>
    <row r="1328" spans="1:3">
      <c r="A1328" s="66">
        <v>312021350</v>
      </c>
      <c r="B1328" s="66" t="s">
        <v>1361</v>
      </c>
      <c r="C1328" s="66" t="s">
        <v>38</v>
      </c>
    </row>
    <row r="1329" spans="1:3">
      <c r="A1329" s="66">
        <v>312021351</v>
      </c>
      <c r="B1329" s="66" t="s">
        <v>1362</v>
      </c>
      <c r="C1329" s="66" t="s">
        <v>40</v>
      </c>
    </row>
    <row r="1330" spans="1:3">
      <c r="A1330" s="66">
        <v>312021352</v>
      </c>
      <c r="B1330" s="66" t="s">
        <v>1363</v>
      </c>
      <c r="C1330" s="66" t="s">
        <v>38</v>
      </c>
    </row>
    <row r="1331" spans="1:3">
      <c r="A1331" s="66">
        <v>312021353</v>
      </c>
      <c r="B1331" s="66" t="s">
        <v>1364</v>
      </c>
      <c r="C1331" s="66" t="s">
        <v>38</v>
      </c>
    </row>
    <row r="1332" spans="1:3">
      <c r="A1332" s="66">
        <v>312021354</v>
      </c>
      <c r="B1332" s="66" t="s">
        <v>1365</v>
      </c>
      <c r="C1332" s="66" t="s">
        <v>53</v>
      </c>
    </row>
    <row r="1333" spans="1:3">
      <c r="A1333" s="66">
        <v>312021355</v>
      </c>
      <c r="B1333" s="66" t="s">
        <v>1366</v>
      </c>
      <c r="C1333" s="66" t="s">
        <v>38</v>
      </c>
    </row>
    <row r="1334" spans="1:3">
      <c r="A1334" s="66">
        <v>312021356</v>
      </c>
      <c r="B1334" s="66" t="s">
        <v>1367</v>
      </c>
      <c r="C1334" s="66" t="s">
        <v>38</v>
      </c>
    </row>
    <row r="1335" spans="1:3">
      <c r="A1335" s="66">
        <v>312021357</v>
      </c>
      <c r="B1335" s="66" t="s">
        <v>1368</v>
      </c>
      <c r="C1335" s="66" t="s">
        <v>38</v>
      </c>
    </row>
    <row r="1336" spans="1:3">
      <c r="A1336" s="66">
        <v>312021358</v>
      </c>
      <c r="B1336" s="66" t="s">
        <v>1369</v>
      </c>
      <c r="C1336" s="66" t="s">
        <v>38</v>
      </c>
    </row>
    <row r="1337" spans="1:3">
      <c r="A1337" s="66">
        <v>312031359</v>
      </c>
      <c r="B1337" s="66" t="s">
        <v>1370</v>
      </c>
      <c r="C1337" s="66" t="s">
        <v>53</v>
      </c>
    </row>
    <row r="1338" spans="1:3">
      <c r="A1338" s="66">
        <v>312031360</v>
      </c>
      <c r="B1338" s="66" t="s">
        <v>1371</v>
      </c>
      <c r="C1338" s="66" t="s">
        <v>38</v>
      </c>
    </row>
    <row r="1339" spans="1:3">
      <c r="A1339" s="66">
        <v>312031361</v>
      </c>
      <c r="B1339" s="66" t="s">
        <v>1372</v>
      </c>
      <c r="C1339" s="66" t="s">
        <v>53</v>
      </c>
    </row>
    <row r="1340" spans="1:3">
      <c r="A1340" s="66">
        <v>313011362</v>
      </c>
      <c r="B1340" s="66" t="s">
        <v>1373</v>
      </c>
      <c r="C1340" s="66" t="s">
        <v>38</v>
      </c>
    </row>
    <row r="1341" spans="1:3">
      <c r="A1341" s="66">
        <v>313011363</v>
      </c>
      <c r="B1341" s="66" t="s">
        <v>1374</v>
      </c>
      <c r="C1341" s="66" t="s">
        <v>53</v>
      </c>
    </row>
    <row r="1342" spans="1:3">
      <c r="A1342" s="66">
        <v>313021364</v>
      </c>
      <c r="B1342" s="66" t="s">
        <v>1375</v>
      </c>
      <c r="C1342" s="66" t="s">
        <v>38</v>
      </c>
    </row>
    <row r="1343" spans="1:3">
      <c r="A1343" s="66">
        <v>313021365</v>
      </c>
      <c r="B1343" s="66" t="s">
        <v>1376</v>
      </c>
      <c r="C1343" s="66" t="s">
        <v>38</v>
      </c>
    </row>
    <row r="1344" spans="1:3">
      <c r="A1344" s="66">
        <v>313021366</v>
      </c>
      <c r="B1344" s="66" t="s">
        <v>1377</v>
      </c>
      <c r="C1344" s="66" t="s">
        <v>38</v>
      </c>
    </row>
    <row r="1345" spans="1:3">
      <c r="A1345" s="66">
        <v>313021367</v>
      </c>
      <c r="B1345" s="66" t="s">
        <v>1378</v>
      </c>
      <c r="C1345" s="66" t="s">
        <v>53</v>
      </c>
    </row>
    <row r="1346" spans="1:3">
      <c r="A1346" s="66">
        <v>313021368</v>
      </c>
      <c r="B1346" s="66" t="s">
        <v>1379</v>
      </c>
      <c r="C1346" s="66" t="s">
        <v>38</v>
      </c>
    </row>
    <row r="1347" spans="1:3">
      <c r="A1347" s="66">
        <v>313021369</v>
      </c>
      <c r="B1347" s="66" t="s">
        <v>1380</v>
      </c>
      <c r="C1347" s="66" t="s">
        <v>38</v>
      </c>
    </row>
    <row r="1348" spans="1:3">
      <c r="A1348" s="66">
        <v>313031370</v>
      </c>
      <c r="B1348" s="66" t="s">
        <v>1381</v>
      </c>
      <c r="C1348" s="66" t="s">
        <v>40</v>
      </c>
    </row>
    <row r="1349" spans="1:3">
      <c r="A1349" s="66">
        <v>313031371</v>
      </c>
      <c r="B1349" s="66" t="s">
        <v>1382</v>
      </c>
      <c r="C1349" s="66" t="s">
        <v>40</v>
      </c>
    </row>
    <row r="1350" spans="1:3">
      <c r="A1350" s="66">
        <v>313041372</v>
      </c>
      <c r="B1350" s="66" t="s">
        <v>1383</v>
      </c>
      <c r="C1350" s="66" t="s">
        <v>38</v>
      </c>
    </row>
    <row r="1351" spans="1:3">
      <c r="A1351" s="66">
        <v>313041373</v>
      </c>
      <c r="B1351" s="66" t="s">
        <v>1384</v>
      </c>
      <c r="C1351" s="66" t="s">
        <v>53</v>
      </c>
    </row>
    <row r="1352" spans="1:3">
      <c r="A1352" s="66">
        <v>313041374</v>
      </c>
      <c r="B1352" s="66" t="s">
        <v>1385</v>
      </c>
      <c r="C1352" s="66" t="s">
        <v>38</v>
      </c>
    </row>
    <row r="1353" spans="1:3">
      <c r="A1353" s="66">
        <v>313041375</v>
      </c>
      <c r="B1353" s="66" t="s">
        <v>1386</v>
      </c>
      <c r="C1353" s="66" t="s">
        <v>53</v>
      </c>
    </row>
    <row r="1354" spans="1:3">
      <c r="A1354" s="66">
        <v>313041376</v>
      </c>
      <c r="B1354" s="66" t="s">
        <v>1387</v>
      </c>
      <c r="C1354" s="66" t="s">
        <v>38</v>
      </c>
    </row>
    <row r="1355" spans="1:3">
      <c r="A1355" s="66">
        <v>313051377</v>
      </c>
      <c r="B1355" s="66" t="s">
        <v>1388</v>
      </c>
      <c r="C1355" s="66" t="s">
        <v>38</v>
      </c>
    </row>
    <row r="1356" spans="1:3">
      <c r="A1356" s="66">
        <v>313051378</v>
      </c>
      <c r="B1356" s="66" t="s">
        <v>1389</v>
      </c>
      <c r="C1356" s="66" t="s">
        <v>38</v>
      </c>
    </row>
    <row r="1357" spans="1:3">
      <c r="A1357" s="66">
        <v>313051379</v>
      </c>
      <c r="B1357" s="66" t="s">
        <v>1390</v>
      </c>
      <c r="C1357" s="66" t="s">
        <v>38</v>
      </c>
    </row>
    <row r="1358" spans="1:3">
      <c r="A1358" s="66">
        <v>313051380</v>
      </c>
      <c r="B1358" s="66" t="s">
        <v>1391</v>
      </c>
      <c r="C1358" s="66" t="s">
        <v>53</v>
      </c>
    </row>
    <row r="1359" spans="1:3">
      <c r="A1359" s="66">
        <v>313051381</v>
      </c>
      <c r="B1359" s="66" t="s">
        <v>1392</v>
      </c>
      <c r="C1359" s="66" t="s">
        <v>38</v>
      </c>
    </row>
    <row r="1360" spans="1:3">
      <c r="A1360" s="66">
        <v>314011382</v>
      </c>
      <c r="B1360" s="66" t="s">
        <v>1393</v>
      </c>
      <c r="C1360" s="66" t="s">
        <v>38</v>
      </c>
    </row>
    <row r="1361" spans="1:3">
      <c r="A1361" s="66">
        <v>314011383</v>
      </c>
      <c r="B1361" s="66" t="s">
        <v>1394</v>
      </c>
      <c r="C1361" s="66" t="s">
        <v>38</v>
      </c>
    </row>
    <row r="1362" spans="1:3">
      <c r="A1362" s="66">
        <v>314011384</v>
      </c>
      <c r="B1362" s="66" t="s">
        <v>1395</v>
      </c>
      <c r="C1362" s="66" t="s">
        <v>38</v>
      </c>
    </row>
    <row r="1363" spans="1:3">
      <c r="A1363" s="66">
        <v>314011385</v>
      </c>
      <c r="B1363" s="66" t="s">
        <v>1396</v>
      </c>
      <c r="C1363" s="66" t="s">
        <v>53</v>
      </c>
    </row>
    <row r="1364" spans="1:3">
      <c r="A1364" s="66">
        <v>314011386</v>
      </c>
      <c r="B1364" s="66" t="s">
        <v>1397</v>
      </c>
      <c r="C1364" s="66" t="s">
        <v>38</v>
      </c>
    </row>
    <row r="1365" spans="1:3">
      <c r="A1365" s="66">
        <v>314011387</v>
      </c>
      <c r="B1365" s="66" t="s">
        <v>1398</v>
      </c>
      <c r="C1365" s="66" t="s">
        <v>40</v>
      </c>
    </row>
    <row r="1366" spans="1:3">
      <c r="A1366" s="66">
        <v>314021388</v>
      </c>
      <c r="B1366" s="66" t="s">
        <v>1399</v>
      </c>
      <c r="C1366" s="66" t="s">
        <v>38</v>
      </c>
    </row>
    <row r="1367" spans="1:3">
      <c r="A1367" s="66">
        <v>314021389</v>
      </c>
      <c r="B1367" s="66" t="s">
        <v>1400</v>
      </c>
      <c r="C1367" s="66" t="s">
        <v>38</v>
      </c>
    </row>
    <row r="1368" spans="1:3">
      <c r="A1368" s="66">
        <v>314021390</v>
      </c>
      <c r="B1368" s="66" t="s">
        <v>1401</v>
      </c>
      <c r="C1368" s="66" t="s">
        <v>53</v>
      </c>
    </row>
    <row r="1369" spans="1:3">
      <c r="A1369" s="66">
        <v>314031391</v>
      </c>
      <c r="B1369" s="66" t="s">
        <v>1402</v>
      </c>
      <c r="C1369" s="66" t="s">
        <v>38</v>
      </c>
    </row>
    <row r="1370" spans="1:3">
      <c r="A1370" s="66">
        <v>314031392</v>
      </c>
      <c r="B1370" s="66" t="s">
        <v>1403</v>
      </c>
      <c r="C1370" s="66" t="s">
        <v>53</v>
      </c>
    </row>
    <row r="1371" spans="1:3">
      <c r="A1371" s="66">
        <v>314031393</v>
      </c>
      <c r="B1371" s="66" t="s">
        <v>1404</v>
      </c>
      <c r="C1371" s="66" t="s">
        <v>53</v>
      </c>
    </row>
    <row r="1372" spans="1:3">
      <c r="A1372" s="66">
        <v>314031394</v>
      </c>
      <c r="B1372" s="66" t="s">
        <v>1405</v>
      </c>
      <c r="C1372" s="66" t="s">
        <v>38</v>
      </c>
    </row>
    <row r="1373" spans="1:3">
      <c r="A1373" s="66">
        <v>315011395</v>
      </c>
      <c r="B1373" s="66" t="s">
        <v>1406</v>
      </c>
      <c r="C1373" s="66" t="s">
        <v>38</v>
      </c>
    </row>
    <row r="1374" spans="1:3">
      <c r="A1374" s="66">
        <v>315011396</v>
      </c>
      <c r="B1374" s="66" t="s">
        <v>1407</v>
      </c>
      <c r="C1374" s="66" t="s">
        <v>38</v>
      </c>
    </row>
    <row r="1375" spans="1:3">
      <c r="A1375" s="66">
        <v>315011397</v>
      </c>
      <c r="B1375" s="66" t="s">
        <v>1408</v>
      </c>
      <c r="C1375" s="66" t="s">
        <v>38</v>
      </c>
    </row>
    <row r="1376" spans="1:3">
      <c r="A1376" s="66">
        <v>315011398</v>
      </c>
      <c r="B1376" s="66" t="s">
        <v>1409</v>
      </c>
      <c r="C1376" s="66" t="s">
        <v>38</v>
      </c>
    </row>
    <row r="1377" spans="1:3">
      <c r="A1377" s="66">
        <v>315011399</v>
      </c>
      <c r="B1377" s="66" t="s">
        <v>1410</v>
      </c>
      <c r="C1377" s="66" t="s">
        <v>53</v>
      </c>
    </row>
    <row r="1378" spans="1:3">
      <c r="A1378" s="66">
        <v>315011400</v>
      </c>
      <c r="B1378" s="66" t="s">
        <v>1411</v>
      </c>
      <c r="C1378" s="66" t="s">
        <v>38</v>
      </c>
    </row>
    <row r="1379" spans="1:3">
      <c r="A1379" s="66">
        <v>315011401</v>
      </c>
      <c r="B1379" s="66" t="s">
        <v>1412</v>
      </c>
      <c r="C1379" s="66" t="s">
        <v>38</v>
      </c>
    </row>
    <row r="1380" spans="1:3">
      <c r="A1380" s="66">
        <v>315011402</v>
      </c>
      <c r="B1380" s="66" t="s">
        <v>1413</v>
      </c>
      <c r="C1380" s="66" t="s">
        <v>38</v>
      </c>
    </row>
    <row r="1381" spans="1:3">
      <c r="A1381" s="66">
        <v>315011403</v>
      </c>
      <c r="B1381" s="66" t="s">
        <v>1414</v>
      </c>
      <c r="C1381" s="66" t="s">
        <v>38</v>
      </c>
    </row>
    <row r="1382" spans="1:3">
      <c r="A1382" s="66">
        <v>315021404</v>
      </c>
      <c r="B1382" s="66" t="s">
        <v>1415</v>
      </c>
      <c r="C1382" s="66" t="s">
        <v>40</v>
      </c>
    </row>
    <row r="1383" spans="1:3">
      <c r="A1383" s="66">
        <v>315021405</v>
      </c>
      <c r="B1383" s="66" t="s">
        <v>1416</v>
      </c>
      <c r="C1383" s="66" t="s">
        <v>53</v>
      </c>
    </row>
    <row r="1384" spans="1:3">
      <c r="A1384" s="66">
        <v>315021406</v>
      </c>
      <c r="B1384" s="66" t="s">
        <v>1417</v>
      </c>
      <c r="C1384" s="66" t="s">
        <v>40</v>
      </c>
    </row>
    <row r="1385" spans="1:3">
      <c r="A1385" s="66">
        <v>315021407</v>
      </c>
      <c r="B1385" s="66" t="s">
        <v>1418</v>
      </c>
      <c r="C1385" s="66" t="s">
        <v>40</v>
      </c>
    </row>
    <row r="1386" spans="1:3">
      <c r="A1386" s="66">
        <v>315031408</v>
      </c>
      <c r="B1386" s="66" t="s">
        <v>1419</v>
      </c>
      <c r="C1386" s="66" t="s">
        <v>53</v>
      </c>
    </row>
    <row r="1387" spans="1:3">
      <c r="A1387" s="66">
        <v>315031409</v>
      </c>
      <c r="B1387" s="66" t="s">
        <v>1420</v>
      </c>
      <c r="C1387" s="66" t="s">
        <v>53</v>
      </c>
    </row>
    <row r="1388" spans="1:3">
      <c r="A1388" s="66">
        <v>315031410</v>
      </c>
      <c r="B1388" s="66" t="s">
        <v>1421</v>
      </c>
      <c r="C1388" s="66" t="s">
        <v>40</v>
      </c>
    </row>
    <row r="1389" spans="1:3">
      <c r="A1389" s="66">
        <v>315031411</v>
      </c>
      <c r="B1389" s="66" t="s">
        <v>1422</v>
      </c>
      <c r="C1389" s="66" t="s">
        <v>53</v>
      </c>
    </row>
    <row r="1390" spans="1:3">
      <c r="A1390" s="66">
        <v>315031412</v>
      </c>
      <c r="B1390" s="66" t="s">
        <v>1423</v>
      </c>
      <c r="C1390" s="66" t="s">
        <v>53</v>
      </c>
    </row>
    <row r="1391" spans="1:3">
      <c r="A1391" s="66">
        <v>316011413</v>
      </c>
      <c r="B1391" s="66" t="s">
        <v>1424</v>
      </c>
      <c r="C1391" s="66" t="s">
        <v>38</v>
      </c>
    </row>
    <row r="1392" spans="1:3">
      <c r="A1392" s="66">
        <v>316011414</v>
      </c>
      <c r="B1392" s="66" t="s">
        <v>1425</v>
      </c>
      <c r="C1392" s="66" t="s">
        <v>38</v>
      </c>
    </row>
    <row r="1393" spans="1:3">
      <c r="A1393" s="66">
        <v>316011415</v>
      </c>
      <c r="B1393" s="66" t="s">
        <v>1426</v>
      </c>
      <c r="C1393" s="66" t="s">
        <v>38</v>
      </c>
    </row>
    <row r="1394" spans="1:3">
      <c r="A1394" s="66">
        <v>316011416</v>
      </c>
      <c r="B1394" s="66" t="s">
        <v>1427</v>
      </c>
      <c r="C1394" s="66" t="s">
        <v>38</v>
      </c>
    </row>
    <row r="1395" spans="1:3">
      <c r="A1395" s="66">
        <v>316021417</v>
      </c>
      <c r="B1395" s="66" t="s">
        <v>1428</v>
      </c>
      <c r="C1395" s="66" t="s">
        <v>38</v>
      </c>
    </row>
    <row r="1396" spans="1:3">
      <c r="A1396" s="66">
        <v>316021418</v>
      </c>
      <c r="B1396" s="66" t="s">
        <v>1429</v>
      </c>
      <c r="C1396" s="66" t="s">
        <v>38</v>
      </c>
    </row>
    <row r="1397" spans="1:3">
      <c r="A1397" s="66">
        <v>316021419</v>
      </c>
      <c r="B1397" s="66" t="s">
        <v>1430</v>
      </c>
      <c r="C1397" s="66" t="s">
        <v>38</v>
      </c>
    </row>
    <row r="1398" spans="1:3">
      <c r="A1398" s="66">
        <v>316021420</v>
      </c>
      <c r="B1398" s="66" t="s">
        <v>1431</v>
      </c>
      <c r="C1398" s="66" t="s">
        <v>38</v>
      </c>
    </row>
    <row r="1399" spans="1:3">
      <c r="A1399" s="66">
        <v>316021421</v>
      </c>
      <c r="B1399" s="66" t="s">
        <v>1432</v>
      </c>
      <c r="C1399" s="66" t="s">
        <v>38</v>
      </c>
    </row>
    <row r="1400" spans="1:3">
      <c r="A1400" s="66">
        <v>316021422</v>
      </c>
      <c r="B1400" s="66" t="s">
        <v>1433</v>
      </c>
      <c r="C1400" s="66" t="s">
        <v>38</v>
      </c>
    </row>
    <row r="1401" spans="1:3">
      <c r="A1401" s="66">
        <v>316021423</v>
      </c>
      <c r="B1401" s="66" t="s">
        <v>1434</v>
      </c>
      <c r="C1401" s="66" t="s">
        <v>38</v>
      </c>
    </row>
    <row r="1402" spans="1:3">
      <c r="A1402" s="66">
        <v>316021424</v>
      </c>
      <c r="B1402" s="66" t="s">
        <v>1435</v>
      </c>
      <c r="C1402" s="66" t="s">
        <v>38</v>
      </c>
    </row>
    <row r="1403" spans="1:3">
      <c r="A1403" s="66">
        <v>316031425</v>
      </c>
      <c r="B1403" s="66" t="s">
        <v>1436</v>
      </c>
      <c r="C1403" s="66" t="s">
        <v>38</v>
      </c>
    </row>
    <row r="1404" spans="1:3">
      <c r="A1404" s="66">
        <v>316031426</v>
      </c>
      <c r="B1404" s="66" t="s">
        <v>1437</v>
      </c>
      <c r="C1404" s="66" t="s">
        <v>53</v>
      </c>
    </row>
    <row r="1405" spans="1:3">
      <c r="A1405" s="66">
        <v>316031427</v>
      </c>
      <c r="B1405" s="66" t="s">
        <v>1438</v>
      </c>
      <c r="C1405" s="66" t="s">
        <v>53</v>
      </c>
    </row>
    <row r="1406" spans="1:3">
      <c r="A1406" s="66">
        <v>316031428</v>
      </c>
      <c r="B1406" s="66" t="s">
        <v>1439</v>
      </c>
      <c r="C1406" s="66" t="s">
        <v>38</v>
      </c>
    </row>
    <row r="1407" spans="1:3">
      <c r="A1407" s="66">
        <v>316041429</v>
      </c>
      <c r="B1407" s="66" t="s">
        <v>1440</v>
      </c>
      <c r="C1407" s="66" t="s">
        <v>38</v>
      </c>
    </row>
    <row r="1408" spans="1:3">
      <c r="A1408" s="66">
        <v>316041430</v>
      </c>
      <c r="B1408" s="66" t="s">
        <v>1441</v>
      </c>
      <c r="C1408" s="66" t="s">
        <v>38</v>
      </c>
    </row>
    <row r="1409" spans="1:3">
      <c r="A1409" s="66">
        <v>316041431</v>
      </c>
      <c r="B1409" s="66" t="s">
        <v>1442</v>
      </c>
      <c r="C1409" s="66" t="s">
        <v>38</v>
      </c>
    </row>
    <row r="1410" spans="1:3">
      <c r="A1410" s="66">
        <v>316041432</v>
      </c>
      <c r="B1410" s="66" t="s">
        <v>1443</v>
      </c>
      <c r="C1410" s="66" t="s">
        <v>38</v>
      </c>
    </row>
    <row r="1411" spans="1:3">
      <c r="A1411" s="66">
        <v>316041433</v>
      </c>
      <c r="B1411" s="66" t="s">
        <v>1444</v>
      </c>
      <c r="C1411" s="66" t="s">
        <v>38</v>
      </c>
    </row>
    <row r="1412" spans="1:3">
      <c r="A1412" s="66">
        <v>316051434</v>
      </c>
      <c r="B1412" s="66" t="s">
        <v>1445</v>
      </c>
      <c r="C1412" s="66" t="s">
        <v>38</v>
      </c>
    </row>
    <row r="1413" spans="1:3">
      <c r="A1413" s="66">
        <v>316051435</v>
      </c>
      <c r="B1413" s="66" t="s">
        <v>1446</v>
      </c>
      <c r="C1413" s="66" t="s">
        <v>53</v>
      </c>
    </row>
    <row r="1414" spans="1:3">
      <c r="A1414" s="66">
        <v>316051436</v>
      </c>
      <c r="B1414" s="66" t="s">
        <v>1447</v>
      </c>
      <c r="C1414" s="66" t="s">
        <v>38</v>
      </c>
    </row>
    <row r="1415" spans="1:3">
      <c r="A1415" s="66">
        <v>316051437</v>
      </c>
      <c r="B1415" s="66" t="s">
        <v>1448</v>
      </c>
      <c r="C1415" s="66" t="s">
        <v>38</v>
      </c>
    </row>
    <row r="1416" spans="1:3">
      <c r="A1416" s="66">
        <v>316051438</v>
      </c>
      <c r="B1416" s="66" t="s">
        <v>1449</v>
      </c>
      <c r="C1416" s="66" t="s">
        <v>38</v>
      </c>
    </row>
    <row r="1417" spans="1:3">
      <c r="A1417" s="66">
        <v>316061439</v>
      </c>
      <c r="B1417" s="66" t="s">
        <v>1450</v>
      </c>
      <c r="C1417" s="66" t="s">
        <v>53</v>
      </c>
    </row>
    <row r="1418" spans="1:3">
      <c r="A1418" s="66">
        <v>316061440</v>
      </c>
      <c r="B1418" s="66" t="s">
        <v>1451</v>
      </c>
      <c r="C1418" s="66" t="s">
        <v>53</v>
      </c>
    </row>
    <row r="1419" spans="1:3">
      <c r="A1419" s="66">
        <v>316061441</v>
      </c>
      <c r="B1419" s="66" t="s">
        <v>1452</v>
      </c>
      <c r="C1419" s="66" t="s">
        <v>53</v>
      </c>
    </row>
    <row r="1420" spans="1:3">
      <c r="A1420" s="66">
        <v>316061442</v>
      </c>
      <c r="B1420" s="66" t="s">
        <v>1453</v>
      </c>
      <c r="C1420" s="66" t="s">
        <v>53</v>
      </c>
    </row>
    <row r="1421" spans="1:3">
      <c r="A1421" s="66">
        <v>316061443</v>
      </c>
      <c r="B1421" s="66" t="s">
        <v>1454</v>
      </c>
      <c r="C1421" s="66" t="s">
        <v>38</v>
      </c>
    </row>
    <row r="1422" spans="1:3">
      <c r="A1422" s="66">
        <v>316061444</v>
      </c>
      <c r="B1422" s="66" t="s">
        <v>1455</v>
      </c>
      <c r="C1422" s="66" t="s">
        <v>40</v>
      </c>
    </row>
    <row r="1423" spans="1:3">
      <c r="A1423" s="66">
        <v>317011445</v>
      </c>
      <c r="B1423" s="66" t="s">
        <v>1456</v>
      </c>
      <c r="C1423" s="66" t="s">
        <v>38</v>
      </c>
    </row>
    <row r="1424" spans="1:3">
      <c r="A1424" s="66">
        <v>317011446</v>
      </c>
      <c r="B1424" s="66" t="s">
        <v>1457</v>
      </c>
      <c r="C1424" s="66" t="s">
        <v>38</v>
      </c>
    </row>
    <row r="1425" spans="1:3">
      <c r="A1425" s="66">
        <v>317011447</v>
      </c>
      <c r="B1425" s="66" t="s">
        <v>1458</v>
      </c>
      <c r="C1425" s="66" t="s">
        <v>38</v>
      </c>
    </row>
    <row r="1426" spans="1:3">
      <c r="A1426" s="66">
        <v>317011448</v>
      </c>
      <c r="B1426" s="66" t="s">
        <v>1459</v>
      </c>
      <c r="C1426" s="66" t="s">
        <v>38</v>
      </c>
    </row>
    <row r="1427" spans="1:3">
      <c r="A1427" s="66">
        <v>317011449</v>
      </c>
      <c r="B1427" s="66" t="s">
        <v>1460</v>
      </c>
      <c r="C1427" s="66" t="s">
        <v>38</v>
      </c>
    </row>
    <row r="1428" spans="1:3">
      <c r="A1428" s="66">
        <v>317011450</v>
      </c>
      <c r="B1428" s="66" t="s">
        <v>1461</v>
      </c>
      <c r="C1428" s="66" t="s">
        <v>38</v>
      </c>
    </row>
    <row r="1429" spans="1:3">
      <c r="A1429" s="66">
        <v>317011451</v>
      </c>
      <c r="B1429" s="66" t="s">
        <v>1462</v>
      </c>
      <c r="C1429" s="66" t="s">
        <v>38</v>
      </c>
    </row>
    <row r="1430" spans="1:3">
      <c r="A1430" s="66">
        <v>317011452</v>
      </c>
      <c r="B1430" s="66" t="s">
        <v>1463</v>
      </c>
      <c r="C1430" s="66" t="s">
        <v>38</v>
      </c>
    </row>
    <row r="1431" spans="1:3">
      <c r="A1431" s="66">
        <v>317011453</v>
      </c>
      <c r="B1431" s="66" t="s">
        <v>1464</v>
      </c>
      <c r="C1431" s="66" t="s">
        <v>38</v>
      </c>
    </row>
    <row r="1432" spans="1:3">
      <c r="A1432" s="66">
        <v>317011454</v>
      </c>
      <c r="B1432" s="66" t="s">
        <v>1465</v>
      </c>
      <c r="C1432" s="66" t="s">
        <v>38</v>
      </c>
    </row>
    <row r="1433" spans="1:3">
      <c r="A1433" s="66">
        <v>317011455</v>
      </c>
      <c r="B1433" s="66" t="s">
        <v>1466</v>
      </c>
      <c r="C1433" s="66" t="s">
        <v>38</v>
      </c>
    </row>
    <row r="1434" spans="1:3">
      <c r="A1434" s="66">
        <v>317011456</v>
      </c>
      <c r="B1434" s="66" t="s">
        <v>1467</v>
      </c>
      <c r="C1434" s="66" t="s">
        <v>38</v>
      </c>
    </row>
    <row r="1435" spans="1:3">
      <c r="A1435" s="66">
        <v>317011457</v>
      </c>
      <c r="B1435" s="66" t="s">
        <v>1468</v>
      </c>
      <c r="C1435" s="66" t="s">
        <v>38</v>
      </c>
    </row>
    <row r="1436" spans="1:3">
      <c r="A1436" s="66">
        <v>317011458</v>
      </c>
      <c r="B1436" s="66" t="s">
        <v>1469</v>
      </c>
      <c r="C1436" s="66" t="s">
        <v>38</v>
      </c>
    </row>
    <row r="1437" spans="1:3">
      <c r="A1437" s="66">
        <v>317011459</v>
      </c>
      <c r="B1437" s="66" t="s">
        <v>1470</v>
      </c>
      <c r="C1437" s="66" t="s">
        <v>38</v>
      </c>
    </row>
    <row r="1438" spans="1:3">
      <c r="A1438" s="66">
        <v>318011460</v>
      </c>
      <c r="B1438" s="66" t="s">
        <v>1471</v>
      </c>
      <c r="C1438" s="66" t="s">
        <v>40</v>
      </c>
    </row>
    <row r="1439" spans="1:3">
      <c r="A1439" s="66">
        <v>318011461</v>
      </c>
      <c r="B1439" s="66" t="s">
        <v>1472</v>
      </c>
      <c r="C1439" s="66" t="s">
        <v>40</v>
      </c>
    </row>
    <row r="1440" spans="1:3">
      <c r="A1440" s="66">
        <v>318011462</v>
      </c>
      <c r="B1440" s="66" t="s">
        <v>1473</v>
      </c>
      <c r="C1440" s="66" t="s">
        <v>40</v>
      </c>
    </row>
    <row r="1441" spans="1:3">
      <c r="A1441" s="66">
        <v>318011463</v>
      </c>
      <c r="B1441" s="66" t="s">
        <v>1474</v>
      </c>
      <c r="C1441" s="66" t="s">
        <v>38</v>
      </c>
    </row>
    <row r="1442" spans="1:3">
      <c r="A1442" s="66">
        <v>318011464</v>
      </c>
      <c r="B1442" s="66" t="s">
        <v>1475</v>
      </c>
      <c r="C1442" s="66" t="s">
        <v>38</v>
      </c>
    </row>
    <row r="1443" spans="1:3">
      <c r="A1443" s="66">
        <v>318011465</v>
      </c>
      <c r="B1443" s="66" t="s">
        <v>1476</v>
      </c>
      <c r="C1443" s="66" t="s">
        <v>38</v>
      </c>
    </row>
    <row r="1444" spans="1:3">
      <c r="A1444" s="66">
        <v>318011466</v>
      </c>
      <c r="B1444" s="66" t="s">
        <v>1477</v>
      </c>
      <c r="C1444" s="66" t="s">
        <v>38</v>
      </c>
    </row>
    <row r="1445" spans="1:3">
      <c r="A1445" s="66">
        <v>318021467</v>
      </c>
      <c r="B1445" s="66" t="s">
        <v>1478</v>
      </c>
      <c r="C1445" s="66" t="s">
        <v>38</v>
      </c>
    </row>
    <row r="1446" spans="1:3">
      <c r="A1446" s="66">
        <v>318021468</v>
      </c>
      <c r="B1446" s="66" t="s">
        <v>1479</v>
      </c>
      <c r="C1446" s="66" t="s">
        <v>38</v>
      </c>
    </row>
    <row r="1447" spans="1:3">
      <c r="A1447" s="66">
        <v>318021469</v>
      </c>
      <c r="B1447" s="66" t="s">
        <v>1480</v>
      </c>
      <c r="C1447" s="66" t="s">
        <v>38</v>
      </c>
    </row>
    <row r="1448" spans="1:3">
      <c r="A1448" s="66">
        <v>318021470</v>
      </c>
      <c r="B1448" s="66" t="s">
        <v>1481</v>
      </c>
      <c r="C1448" s="66" t="s">
        <v>38</v>
      </c>
    </row>
    <row r="1449" spans="1:3">
      <c r="A1449" s="66">
        <v>318021471</v>
      </c>
      <c r="B1449" s="66" t="s">
        <v>1482</v>
      </c>
      <c r="C1449" s="66" t="s">
        <v>38</v>
      </c>
    </row>
    <row r="1450" spans="1:3">
      <c r="A1450" s="66">
        <v>318021472</v>
      </c>
      <c r="B1450" s="66" t="s">
        <v>1483</v>
      </c>
      <c r="C1450" s="66" t="s">
        <v>38</v>
      </c>
    </row>
    <row r="1451" spans="1:3">
      <c r="A1451" s="66">
        <v>318021473</v>
      </c>
      <c r="B1451" s="66" t="s">
        <v>1484</v>
      </c>
      <c r="C1451" s="66" t="s">
        <v>40</v>
      </c>
    </row>
    <row r="1452" spans="1:3">
      <c r="A1452" s="66">
        <v>318021474</v>
      </c>
      <c r="B1452" s="66" t="s">
        <v>1485</v>
      </c>
      <c r="C1452" s="66" t="s">
        <v>38</v>
      </c>
    </row>
    <row r="1453" spans="1:3">
      <c r="A1453" s="66">
        <v>318021475</v>
      </c>
      <c r="B1453" s="66" t="s">
        <v>1486</v>
      </c>
      <c r="C1453" s="66" t="s">
        <v>38</v>
      </c>
    </row>
    <row r="1454" spans="1:3">
      <c r="A1454" s="66">
        <v>318021476</v>
      </c>
      <c r="B1454" s="66" t="s">
        <v>1487</v>
      </c>
      <c r="C1454" s="66" t="s">
        <v>38</v>
      </c>
    </row>
    <row r="1455" spans="1:3">
      <c r="A1455" s="66">
        <v>318021477</v>
      </c>
      <c r="B1455" s="66" t="s">
        <v>1488</v>
      </c>
      <c r="C1455" s="66" t="s">
        <v>38</v>
      </c>
    </row>
    <row r="1456" spans="1:3">
      <c r="A1456" s="66">
        <v>318021478</v>
      </c>
      <c r="B1456" s="66" t="s">
        <v>1489</v>
      </c>
      <c r="C1456" s="66" t="s">
        <v>38</v>
      </c>
    </row>
    <row r="1457" spans="1:3">
      <c r="A1457" s="66">
        <v>318021479</v>
      </c>
      <c r="B1457" s="66" t="s">
        <v>1490</v>
      </c>
      <c r="C1457" s="66" t="s">
        <v>38</v>
      </c>
    </row>
    <row r="1458" spans="1:3">
      <c r="A1458" s="66">
        <v>318021480</v>
      </c>
      <c r="B1458" s="66" t="s">
        <v>1491</v>
      </c>
      <c r="C1458" s="66" t="s">
        <v>38</v>
      </c>
    </row>
    <row r="1459" spans="1:3">
      <c r="A1459" s="66">
        <v>318021481</v>
      </c>
      <c r="B1459" s="66" t="s">
        <v>1492</v>
      </c>
      <c r="C1459" s="66" t="s">
        <v>38</v>
      </c>
    </row>
    <row r="1460" spans="1:3">
      <c r="A1460" s="66">
        <v>318021482</v>
      </c>
      <c r="B1460" s="66" t="s">
        <v>1493</v>
      </c>
      <c r="C1460" s="66" t="s">
        <v>38</v>
      </c>
    </row>
    <row r="1461" spans="1:3">
      <c r="A1461" s="66">
        <v>318021483</v>
      </c>
      <c r="B1461" s="66" t="s">
        <v>1494</v>
      </c>
      <c r="C1461" s="66" t="s">
        <v>53</v>
      </c>
    </row>
    <row r="1462" spans="1:3">
      <c r="A1462" s="66">
        <v>318021484</v>
      </c>
      <c r="B1462" s="66" t="s">
        <v>1495</v>
      </c>
      <c r="C1462" s="66" t="s">
        <v>38</v>
      </c>
    </row>
    <row r="1463" spans="1:3">
      <c r="A1463" s="66">
        <v>318021485</v>
      </c>
      <c r="B1463" s="66" t="s">
        <v>1496</v>
      </c>
      <c r="C1463" s="66" t="s">
        <v>38</v>
      </c>
    </row>
    <row r="1464" spans="1:3">
      <c r="A1464" s="66">
        <v>318021486</v>
      </c>
      <c r="B1464" s="66" t="s">
        <v>1497</v>
      </c>
      <c r="C1464" s="66" t="s">
        <v>38</v>
      </c>
    </row>
    <row r="1465" spans="1:3">
      <c r="A1465" s="66">
        <v>318021487</v>
      </c>
      <c r="B1465" s="66" t="s">
        <v>1498</v>
      </c>
      <c r="C1465" s="66" t="s">
        <v>38</v>
      </c>
    </row>
    <row r="1466" spans="1:3">
      <c r="A1466" s="66">
        <v>318021488</v>
      </c>
      <c r="B1466" s="66" t="s">
        <v>1499</v>
      </c>
      <c r="C1466" s="66" t="s">
        <v>38</v>
      </c>
    </row>
    <row r="1467" spans="1:3">
      <c r="A1467" s="66">
        <v>318021489</v>
      </c>
      <c r="B1467" s="66" t="s">
        <v>1500</v>
      </c>
      <c r="C1467" s="66" t="s">
        <v>38</v>
      </c>
    </row>
    <row r="1468" spans="1:3">
      <c r="A1468" s="66">
        <v>318021490</v>
      </c>
      <c r="B1468" s="66" t="s">
        <v>1501</v>
      </c>
      <c r="C1468" s="66" t="s">
        <v>38</v>
      </c>
    </row>
    <row r="1469" spans="1:3">
      <c r="A1469" s="66">
        <v>318021491</v>
      </c>
      <c r="B1469" s="66" t="s">
        <v>1502</v>
      </c>
      <c r="C1469" s="66" t="s">
        <v>38</v>
      </c>
    </row>
    <row r="1470" spans="1:3">
      <c r="A1470" s="66">
        <v>319011492</v>
      </c>
      <c r="B1470" s="66" t="s">
        <v>1503</v>
      </c>
      <c r="C1470" s="66" t="s">
        <v>38</v>
      </c>
    </row>
    <row r="1471" spans="1:3">
      <c r="A1471" s="66">
        <v>319011493</v>
      </c>
      <c r="B1471" s="66" t="s">
        <v>1504</v>
      </c>
      <c r="C1471" s="66" t="s">
        <v>38</v>
      </c>
    </row>
    <row r="1472" spans="1:3">
      <c r="A1472" s="66">
        <v>319011494</v>
      </c>
      <c r="B1472" s="66" t="s">
        <v>1505</v>
      </c>
      <c r="C1472" s="66" t="s">
        <v>38</v>
      </c>
    </row>
    <row r="1473" spans="1:3">
      <c r="A1473" s="66">
        <v>319011495</v>
      </c>
      <c r="B1473" s="66" t="s">
        <v>1506</v>
      </c>
      <c r="C1473" s="66" t="s">
        <v>38</v>
      </c>
    </row>
    <row r="1474" spans="1:3">
      <c r="A1474" s="66">
        <v>319011496</v>
      </c>
      <c r="B1474" s="66" t="s">
        <v>1507</v>
      </c>
      <c r="C1474" s="66" t="s">
        <v>38</v>
      </c>
    </row>
    <row r="1475" spans="1:3">
      <c r="A1475" s="66">
        <v>319011497</v>
      </c>
      <c r="B1475" s="66" t="s">
        <v>1508</v>
      </c>
      <c r="C1475" s="66" t="s">
        <v>38</v>
      </c>
    </row>
    <row r="1476" spans="1:3">
      <c r="A1476" s="66">
        <v>319011498</v>
      </c>
      <c r="B1476" s="66" t="s">
        <v>1509</v>
      </c>
      <c r="C1476" s="66" t="s">
        <v>38</v>
      </c>
    </row>
    <row r="1477" spans="1:3">
      <c r="A1477" s="66">
        <v>319011499</v>
      </c>
      <c r="B1477" s="66" t="s">
        <v>1510</v>
      </c>
      <c r="C1477" s="66" t="s">
        <v>38</v>
      </c>
    </row>
    <row r="1478" spans="1:3">
      <c r="A1478" s="66">
        <v>319011500</v>
      </c>
      <c r="B1478" s="66" t="s">
        <v>1511</v>
      </c>
      <c r="C1478" s="66" t="s">
        <v>38</v>
      </c>
    </row>
    <row r="1479" spans="1:3">
      <c r="A1479" s="66">
        <v>319011501</v>
      </c>
      <c r="B1479" s="66" t="s">
        <v>1512</v>
      </c>
      <c r="C1479" s="66" t="s">
        <v>38</v>
      </c>
    </row>
    <row r="1480" spans="1:3">
      <c r="A1480" s="66">
        <v>319011502</v>
      </c>
      <c r="B1480" s="66" t="s">
        <v>1513</v>
      </c>
      <c r="C1480" s="66" t="s">
        <v>38</v>
      </c>
    </row>
    <row r="1481" spans="1:3">
      <c r="A1481" s="66">
        <v>319021503</v>
      </c>
      <c r="B1481" s="66" t="s">
        <v>1514</v>
      </c>
      <c r="C1481" s="66" t="s">
        <v>53</v>
      </c>
    </row>
    <row r="1482" spans="1:3">
      <c r="A1482" s="66">
        <v>319021504</v>
      </c>
      <c r="B1482" s="66" t="s">
        <v>1515</v>
      </c>
      <c r="C1482" s="66" t="s">
        <v>40</v>
      </c>
    </row>
    <row r="1483" spans="1:3">
      <c r="A1483" s="66">
        <v>319021505</v>
      </c>
      <c r="B1483" s="66" t="s">
        <v>1516</v>
      </c>
      <c r="C1483" s="66" t="s">
        <v>38</v>
      </c>
    </row>
    <row r="1484" spans="1:3">
      <c r="A1484" s="66">
        <v>319021506</v>
      </c>
      <c r="B1484" s="66" t="s">
        <v>1517</v>
      </c>
      <c r="C1484" s="66" t="s">
        <v>53</v>
      </c>
    </row>
    <row r="1485" spans="1:3">
      <c r="A1485" s="66">
        <v>319021507</v>
      </c>
      <c r="B1485" s="66" t="s">
        <v>1518</v>
      </c>
      <c r="C1485" s="66" t="s">
        <v>38</v>
      </c>
    </row>
    <row r="1486" spans="1:3">
      <c r="A1486" s="66">
        <v>319021508</v>
      </c>
      <c r="B1486" s="66" t="s">
        <v>1519</v>
      </c>
      <c r="C1486" s="66" t="s">
        <v>40</v>
      </c>
    </row>
    <row r="1487" spans="1:3">
      <c r="A1487" s="66">
        <v>319021509</v>
      </c>
      <c r="B1487" s="66" t="s">
        <v>1520</v>
      </c>
      <c r="C1487" s="66" t="s">
        <v>38</v>
      </c>
    </row>
    <row r="1488" spans="1:3">
      <c r="A1488" s="66">
        <v>319021510</v>
      </c>
      <c r="B1488" s="66" t="s">
        <v>1521</v>
      </c>
      <c r="C1488" s="66" t="s">
        <v>38</v>
      </c>
    </row>
    <row r="1489" spans="1:3">
      <c r="A1489" s="66">
        <v>319031511</v>
      </c>
      <c r="B1489" s="66" t="s">
        <v>1522</v>
      </c>
      <c r="C1489" s="66" t="s">
        <v>53</v>
      </c>
    </row>
    <row r="1490" spans="1:3">
      <c r="A1490" s="66">
        <v>319031512</v>
      </c>
      <c r="B1490" s="66" t="s">
        <v>1523</v>
      </c>
      <c r="C1490" s="66" t="s">
        <v>38</v>
      </c>
    </row>
    <row r="1491" spans="1:3">
      <c r="A1491" s="66">
        <v>319031513</v>
      </c>
      <c r="B1491" s="66" t="s">
        <v>1524</v>
      </c>
      <c r="C1491" s="66" t="s">
        <v>38</v>
      </c>
    </row>
    <row r="1492" spans="1:3">
      <c r="A1492" s="66">
        <v>319031514</v>
      </c>
      <c r="B1492" s="66" t="s">
        <v>1525</v>
      </c>
      <c r="C1492" s="66" t="s">
        <v>38</v>
      </c>
    </row>
    <row r="1493" spans="1:3">
      <c r="A1493" s="66">
        <v>319031515</v>
      </c>
      <c r="B1493" s="66" t="s">
        <v>1526</v>
      </c>
      <c r="C1493" s="66" t="s">
        <v>38</v>
      </c>
    </row>
    <row r="1494" spans="1:3">
      <c r="A1494" s="66">
        <v>319041516</v>
      </c>
      <c r="B1494" s="66" t="s">
        <v>1527</v>
      </c>
      <c r="C1494" s="66" t="s">
        <v>38</v>
      </c>
    </row>
    <row r="1495" spans="1:3">
      <c r="A1495" s="66">
        <v>319041517</v>
      </c>
      <c r="B1495" s="66" t="s">
        <v>1528</v>
      </c>
      <c r="C1495" s="66" t="s">
        <v>38</v>
      </c>
    </row>
    <row r="1496" spans="1:3">
      <c r="A1496" s="66">
        <v>319041518</v>
      </c>
      <c r="B1496" s="66" t="s">
        <v>1529</v>
      </c>
      <c r="C1496" s="66" t="s">
        <v>38</v>
      </c>
    </row>
    <row r="1497" spans="1:3">
      <c r="A1497" s="66">
        <v>319041519</v>
      </c>
      <c r="B1497" s="66" t="s">
        <v>1530</v>
      </c>
      <c r="C1497" s="66" t="s">
        <v>38</v>
      </c>
    </row>
    <row r="1498" spans="1:3">
      <c r="A1498" s="66">
        <v>319041520</v>
      </c>
      <c r="B1498" s="66" t="s">
        <v>1531</v>
      </c>
      <c r="C1498" s="66" t="s">
        <v>38</v>
      </c>
    </row>
    <row r="1499" spans="1:3">
      <c r="A1499" s="66">
        <v>319041521</v>
      </c>
      <c r="B1499" s="66" t="s">
        <v>1532</v>
      </c>
      <c r="C1499" s="66" t="s">
        <v>38</v>
      </c>
    </row>
    <row r="1500" spans="1:3">
      <c r="A1500" s="66">
        <v>319051522</v>
      </c>
      <c r="B1500" s="66" t="s">
        <v>1533</v>
      </c>
      <c r="C1500" s="66" t="s">
        <v>38</v>
      </c>
    </row>
    <row r="1501" spans="1:3">
      <c r="A1501" s="66">
        <v>319051523</v>
      </c>
      <c r="B1501" s="66" t="s">
        <v>1534</v>
      </c>
      <c r="C1501" s="66" t="s">
        <v>38</v>
      </c>
    </row>
    <row r="1502" spans="1:3">
      <c r="A1502" s="66">
        <v>319051524</v>
      </c>
      <c r="B1502" s="66" t="s">
        <v>1535</v>
      </c>
      <c r="C1502" s="66" t="s">
        <v>38</v>
      </c>
    </row>
    <row r="1503" spans="1:3">
      <c r="A1503" s="66">
        <v>319051525</v>
      </c>
      <c r="B1503" s="66" t="s">
        <v>1536</v>
      </c>
      <c r="C1503" s="66" t="s">
        <v>38</v>
      </c>
    </row>
    <row r="1504" spans="1:3">
      <c r="A1504" s="66">
        <v>319051526</v>
      </c>
      <c r="B1504" s="66" t="s">
        <v>1537</v>
      </c>
      <c r="C1504" s="66" t="s">
        <v>38</v>
      </c>
    </row>
    <row r="1505" spans="1:3">
      <c r="A1505" s="66">
        <v>401011001</v>
      </c>
      <c r="B1505" s="66" t="s">
        <v>1538</v>
      </c>
      <c r="C1505" s="66" t="s">
        <v>53</v>
      </c>
    </row>
    <row r="1506" spans="1:3">
      <c r="A1506" s="66">
        <v>401011002</v>
      </c>
      <c r="B1506" s="66" t="s">
        <v>1539</v>
      </c>
      <c r="C1506" s="66" t="s">
        <v>53</v>
      </c>
    </row>
    <row r="1507" spans="1:3">
      <c r="A1507" s="66">
        <v>401021003</v>
      </c>
      <c r="B1507" s="66" t="s">
        <v>1540</v>
      </c>
      <c r="C1507" s="66" t="s">
        <v>40</v>
      </c>
    </row>
    <row r="1508" spans="1:3">
      <c r="A1508" s="66">
        <v>401021004</v>
      </c>
      <c r="B1508" s="66" t="s">
        <v>1541</v>
      </c>
      <c r="C1508" s="66" t="s">
        <v>40</v>
      </c>
    </row>
    <row r="1509" spans="1:3">
      <c r="A1509" s="66">
        <v>401021005</v>
      </c>
      <c r="B1509" s="66" t="s">
        <v>1542</v>
      </c>
      <c r="C1509" s="66" t="s">
        <v>38</v>
      </c>
    </row>
    <row r="1510" spans="1:3">
      <c r="A1510" s="66">
        <v>401021006</v>
      </c>
      <c r="B1510" s="66" t="s">
        <v>1543</v>
      </c>
      <c r="C1510" s="66" t="s">
        <v>40</v>
      </c>
    </row>
    <row r="1511" spans="1:3">
      <c r="A1511" s="66">
        <v>401021007</v>
      </c>
      <c r="B1511" s="66" t="s">
        <v>1544</v>
      </c>
      <c r="C1511" s="66" t="s">
        <v>53</v>
      </c>
    </row>
    <row r="1512" spans="1:3">
      <c r="A1512" s="66">
        <v>401021008</v>
      </c>
      <c r="B1512" s="66" t="s">
        <v>1545</v>
      </c>
      <c r="C1512" s="66" t="s">
        <v>38</v>
      </c>
    </row>
    <row r="1513" spans="1:3">
      <c r="A1513" s="66">
        <v>401021009</v>
      </c>
      <c r="B1513" s="66" t="s">
        <v>1546</v>
      </c>
      <c r="C1513" s="66" t="s">
        <v>40</v>
      </c>
    </row>
    <row r="1514" spans="1:3">
      <c r="A1514" s="66">
        <v>401021010</v>
      </c>
      <c r="B1514" s="66" t="s">
        <v>1547</v>
      </c>
      <c r="C1514" s="66" t="s">
        <v>40</v>
      </c>
    </row>
    <row r="1515" spans="1:3">
      <c r="A1515" s="66">
        <v>401031011</v>
      </c>
      <c r="B1515" s="66" t="s">
        <v>1548</v>
      </c>
      <c r="C1515" s="66" t="s">
        <v>38</v>
      </c>
    </row>
    <row r="1516" spans="1:3">
      <c r="A1516" s="66">
        <v>401031012</v>
      </c>
      <c r="B1516" s="66" t="s">
        <v>1549</v>
      </c>
      <c r="C1516" s="66" t="s">
        <v>38</v>
      </c>
    </row>
    <row r="1517" spans="1:3">
      <c r="A1517" s="66">
        <v>401031013</v>
      </c>
      <c r="B1517" s="66" t="s">
        <v>1550</v>
      </c>
      <c r="C1517" s="66" t="s">
        <v>38</v>
      </c>
    </row>
    <row r="1518" spans="1:3">
      <c r="A1518" s="66">
        <v>401041014</v>
      </c>
      <c r="B1518" s="66" t="s">
        <v>1551</v>
      </c>
      <c r="C1518" s="66" t="s">
        <v>53</v>
      </c>
    </row>
    <row r="1519" spans="1:3">
      <c r="A1519" s="66">
        <v>401041015</v>
      </c>
      <c r="B1519" s="66" t="s">
        <v>1552</v>
      </c>
      <c r="C1519" s="66" t="s">
        <v>40</v>
      </c>
    </row>
    <row r="1520" spans="1:3">
      <c r="A1520" s="66">
        <v>401041016</v>
      </c>
      <c r="B1520" s="66" t="s">
        <v>1553</v>
      </c>
      <c r="C1520" s="66" t="s">
        <v>40</v>
      </c>
    </row>
    <row r="1521" spans="1:3">
      <c r="A1521" s="66">
        <v>401051017</v>
      </c>
      <c r="B1521" s="66" t="s">
        <v>1554</v>
      </c>
      <c r="C1521" s="66" t="s">
        <v>38</v>
      </c>
    </row>
    <row r="1522" spans="1:3">
      <c r="A1522" s="66">
        <v>401051018</v>
      </c>
      <c r="B1522" s="66" t="s">
        <v>1555</v>
      </c>
      <c r="C1522" s="66" t="s">
        <v>38</v>
      </c>
    </row>
    <row r="1523" spans="1:3">
      <c r="A1523" s="66">
        <v>401051019</v>
      </c>
      <c r="B1523" s="66" t="s">
        <v>1556</v>
      </c>
      <c r="C1523" s="66" t="s">
        <v>40</v>
      </c>
    </row>
    <row r="1524" spans="1:3">
      <c r="A1524" s="66">
        <v>401061020</v>
      </c>
      <c r="B1524" s="66" t="s">
        <v>1557</v>
      </c>
      <c r="C1524" s="66" t="s">
        <v>38</v>
      </c>
    </row>
    <row r="1525" spans="1:3">
      <c r="A1525" s="66">
        <v>401061021</v>
      </c>
      <c r="B1525" s="66" t="s">
        <v>1558</v>
      </c>
      <c r="C1525" s="66" t="s">
        <v>53</v>
      </c>
    </row>
    <row r="1526" spans="1:3">
      <c r="A1526" s="66">
        <v>401061022</v>
      </c>
      <c r="B1526" s="66" t="s">
        <v>1559</v>
      </c>
      <c r="C1526" s="66" t="s">
        <v>40</v>
      </c>
    </row>
    <row r="1527" spans="1:3">
      <c r="A1527" s="66">
        <v>401071023</v>
      </c>
      <c r="B1527" s="66" t="s">
        <v>1560</v>
      </c>
      <c r="C1527" s="66" t="s">
        <v>40</v>
      </c>
    </row>
    <row r="1528" spans="1:3">
      <c r="A1528" s="66">
        <v>401071024</v>
      </c>
      <c r="B1528" s="66" t="s">
        <v>1561</v>
      </c>
      <c r="C1528" s="66" t="s">
        <v>38</v>
      </c>
    </row>
    <row r="1529" spans="1:3">
      <c r="A1529" s="66">
        <v>402011025</v>
      </c>
      <c r="B1529" s="66" t="s">
        <v>1562</v>
      </c>
      <c r="C1529" s="66" t="s">
        <v>38</v>
      </c>
    </row>
    <row r="1530" spans="1:3">
      <c r="A1530" s="66">
        <v>402011026</v>
      </c>
      <c r="B1530" s="66" t="s">
        <v>1563</v>
      </c>
      <c r="C1530" s="66" t="s">
        <v>38</v>
      </c>
    </row>
    <row r="1531" spans="1:3">
      <c r="A1531" s="66">
        <v>402011027</v>
      </c>
      <c r="B1531" s="66" t="s">
        <v>1564</v>
      </c>
      <c r="C1531" s="66" t="s">
        <v>40</v>
      </c>
    </row>
    <row r="1532" spans="1:3">
      <c r="A1532" s="66">
        <v>402021028</v>
      </c>
      <c r="B1532" s="66" t="s">
        <v>1565</v>
      </c>
      <c r="C1532" s="66" t="s">
        <v>38</v>
      </c>
    </row>
    <row r="1533" spans="1:3">
      <c r="A1533" s="66">
        <v>402021029</v>
      </c>
      <c r="B1533" s="66" t="s">
        <v>1566</v>
      </c>
      <c r="C1533" s="66" t="s">
        <v>38</v>
      </c>
    </row>
    <row r="1534" spans="1:3">
      <c r="A1534" s="66">
        <v>402021030</v>
      </c>
      <c r="B1534" s="66" t="s">
        <v>1567</v>
      </c>
      <c r="C1534" s="66" t="s">
        <v>38</v>
      </c>
    </row>
    <row r="1535" spans="1:3">
      <c r="A1535" s="66">
        <v>402021031</v>
      </c>
      <c r="B1535" s="66" t="s">
        <v>1568</v>
      </c>
      <c r="C1535" s="66" t="s">
        <v>38</v>
      </c>
    </row>
    <row r="1536" spans="1:3">
      <c r="A1536" s="66">
        <v>402021032</v>
      </c>
      <c r="B1536" s="66" t="s">
        <v>1569</v>
      </c>
      <c r="C1536" s="66" t="s">
        <v>40</v>
      </c>
    </row>
    <row r="1537" spans="1:3">
      <c r="A1537" s="66">
        <v>402021033</v>
      </c>
      <c r="B1537" s="66" t="s">
        <v>1570</v>
      </c>
      <c r="C1537" s="66" t="s">
        <v>38</v>
      </c>
    </row>
    <row r="1538" spans="1:3">
      <c r="A1538" s="66">
        <v>402021034</v>
      </c>
      <c r="B1538" s="66" t="s">
        <v>1571</v>
      </c>
      <c r="C1538" s="66" t="s">
        <v>38</v>
      </c>
    </row>
    <row r="1539" spans="1:3">
      <c r="A1539" s="66">
        <v>402021035</v>
      </c>
      <c r="B1539" s="66" t="s">
        <v>1572</v>
      </c>
      <c r="C1539" s="66" t="s">
        <v>38</v>
      </c>
    </row>
    <row r="1540" spans="1:3">
      <c r="A1540" s="66">
        <v>402031036</v>
      </c>
      <c r="B1540" s="66" t="s">
        <v>1573</v>
      </c>
      <c r="C1540" s="66" t="s">
        <v>38</v>
      </c>
    </row>
    <row r="1541" spans="1:3">
      <c r="A1541" s="66">
        <v>402031037</v>
      </c>
      <c r="B1541" s="66" t="s">
        <v>1574</v>
      </c>
      <c r="C1541" s="66" t="s">
        <v>38</v>
      </c>
    </row>
    <row r="1542" spans="1:3">
      <c r="A1542" s="66">
        <v>402031038</v>
      </c>
      <c r="B1542" s="66" t="s">
        <v>1575</v>
      </c>
      <c r="C1542" s="66" t="s">
        <v>40</v>
      </c>
    </row>
    <row r="1543" spans="1:3">
      <c r="A1543" s="66">
        <v>402041039</v>
      </c>
      <c r="B1543" s="66" t="s">
        <v>1576</v>
      </c>
      <c r="C1543" s="66" t="s">
        <v>38</v>
      </c>
    </row>
    <row r="1544" spans="1:3">
      <c r="A1544" s="66">
        <v>402041040</v>
      </c>
      <c r="B1544" s="66" t="s">
        <v>1577</v>
      </c>
      <c r="C1544" s="66" t="s">
        <v>40</v>
      </c>
    </row>
    <row r="1545" spans="1:3">
      <c r="A1545" s="66">
        <v>402041041</v>
      </c>
      <c r="B1545" s="66" t="s">
        <v>1578</v>
      </c>
      <c r="C1545" s="66" t="s">
        <v>53</v>
      </c>
    </row>
    <row r="1546" spans="1:3">
      <c r="A1546" s="66">
        <v>402041042</v>
      </c>
      <c r="B1546" s="66" t="s">
        <v>1579</v>
      </c>
      <c r="C1546" s="66" t="s">
        <v>38</v>
      </c>
    </row>
    <row r="1547" spans="1:3">
      <c r="A1547" s="66">
        <v>402041043</v>
      </c>
      <c r="B1547" s="66" t="s">
        <v>1580</v>
      </c>
      <c r="C1547" s="66" t="s">
        <v>53</v>
      </c>
    </row>
    <row r="1548" spans="1:3">
      <c r="A1548" s="66">
        <v>402041044</v>
      </c>
      <c r="B1548" s="66" t="s">
        <v>1581</v>
      </c>
      <c r="C1548" s="66" t="s">
        <v>38</v>
      </c>
    </row>
    <row r="1549" spans="1:3">
      <c r="A1549" s="66">
        <v>402041045</v>
      </c>
      <c r="B1549" s="66" t="s">
        <v>1582</v>
      </c>
      <c r="C1549" s="66" t="s">
        <v>53</v>
      </c>
    </row>
    <row r="1550" spans="1:3">
      <c r="A1550" s="66">
        <v>402041046</v>
      </c>
      <c r="B1550" s="66" t="s">
        <v>1583</v>
      </c>
      <c r="C1550" s="66" t="s">
        <v>38</v>
      </c>
    </row>
    <row r="1551" spans="1:3">
      <c r="A1551" s="66">
        <v>402041047</v>
      </c>
      <c r="B1551" s="66" t="s">
        <v>1584</v>
      </c>
      <c r="C1551" s="66" t="s">
        <v>40</v>
      </c>
    </row>
    <row r="1552" spans="1:3">
      <c r="A1552" s="66">
        <v>402041048</v>
      </c>
      <c r="B1552" s="66" t="s">
        <v>1585</v>
      </c>
      <c r="C1552" s="66" t="s">
        <v>38</v>
      </c>
    </row>
    <row r="1553" spans="1:3">
      <c r="A1553" s="66">
        <v>402051049</v>
      </c>
      <c r="B1553" s="66" t="s">
        <v>1586</v>
      </c>
      <c r="C1553" s="66" t="s">
        <v>38</v>
      </c>
    </row>
    <row r="1554" spans="1:3">
      <c r="A1554" s="66">
        <v>402051050</v>
      </c>
      <c r="B1554" s="66" t="s">
        <v>1587</v>
      </c>
      <c r="C1554" s="66" t="s">
        <v>38</v>
      </c>
    </row>
    <row r="1555" spans="1:3">
      <c r="A1555" s="66">
        <v>402051051</v>
      </c>
      <c r="B1555" s="66" t="s">
        <v>1588</v>
      </c>
      <c r="C1555" s="66" t="s">
        <v>40</v>
      </c>
    </row>
    <row r="1556" spans="1:3">
      <c r="A1556" s="66">
        <v>402051052</v>
      </c>
      <c r="B1556" s="66" t="s">
        <v>1589</v>
      </c>
      <c r="C1556" s="66" t="s">
        <v>40</v>
      </c>
    </row>
    <row r="1557" spans="1:3">
      <c r="A1557" s="66">
        <v>402051053</v>
      </c>
      <c r="B1557" s="66" t="s">
        <v>1590</v>
      </c>
      <c r="C1557" s="66" t="s">
        <v>40</v>
      </c>
    </row>
    <row r="1558" spans="1:3">
      <c r="A1558" s="66">
        <v>402051054</v>
      </c>
      <c r="B1558" s="66" t="s">
        <v>1591</v>
      </c>
      <c r="C1558" s="66" t="s">
        <v>38</v>
      </c>
    </row>
    <row r="1559" spans="1:3">
      <c r="A1559" s="66">
        <v>402051055</v>
      </c>
      <c r="B1559" s="66" t="s">
        <v>1592</v>
      </c>
      <c r="C1559" s="66" t="s">
        <v>38</v>
      </c>
    </row>
    <row r="1560" spans="1:3">
      <c r="A1560" s="66">
        <v>403011056</v>
      </c>
      <c r="B1560" s="66" t="s">
        <v>1593</v>
      </c>
      <c r="C1560" s="66" t="s">
        <v>38</v>
      </c>
    </row>
    <row r="1561" spans="1:3">
      <c r="A1561" s="66">
        <v>403011057</v>
      </c>
      <c r="B1561" s="66" t="s">
        <v>1594</v>
      </c>
      <c r="C1561" s="66" t="s">
        <v>40</v>
      </c>
    </row>
    <row r="1562" spans="1:3">
      <c r="A1562" s="66">
        <v>403021058</v>
      </c>
      <c r="B1562" s="66" t="s">
        <v>1595</v>
      </c>
      <c r="C1562" s="66" t="s">
        <v>38</v>
      </c>
    </row>
    <row r="1563" spans="1:3">
      <c r="A1563" s="66">
        <v>403021059</v>
      </c>
      <c r="B1563" s="66" t="s">
        <v>1596</v>
      </c>
      <c r="C1563" s="66" t="s">
        <v>38</v>
      </c>
    </row>
    <row r="1564" spans="1:3">
      <c r="A1564" s="66">
        <v>403021060</v>
      </c>
      <c r="B1564" s="66" t="s">
        <v>1597</v>
      </c>
      <c r="C1564" s="66" t="s">
        <v>38</v>
      </c>
    </row>
    <row r="1565" spans="1:3">
      <c r="A1565" s="66">
        <v>403021061</v>
      </c>
      <c r="B1565" s="66" t="s">
        <v>1598</v>
      </c>
      <c r="C1565" s="66" t="s">
        <v>38</v>
      </c>
    </row>
    <row r="1566" spans="1:3">
      <c r="A1566" s="66">
        <v>403021062</v>
      </c>
      <c r="B1566" s="66" t="s">
        <v>1599</v>
      </c>
      <c r="C1566" s="66" t="s">
        <v>38</v>
      </c>
    </row>
    <row r="1567" spans="1:3">
      <c r="A1567" s="66">
        <v>403021063</v>
      </c>
      <c r="B1567" s="66" t="s">
        <v>1600</v>
      </c>
      <c r="C1567" s="66" t="s">
        <v>38</v>
      </c>
    </row>
    <row r="1568" spans="1:3">
      <c r="A1568" s="66">
        <v>403021064</v>
      </c>
      <c r="B1568" s="66" t="s">
        <v>1601</v>
      </c>
      <c r="C1568" s="66" t="s">
        <v>38</v>
      </c>
    </row>
    <row r="1569" spans="1:3">
      <c r="A1569" s="66">
        <v>403031065</v>
      </c>
      <c r="B1569" s="66" t="s">
        <v>1602</v>
      </c>
      <c r="C1569" s="66" t="s">
        <v>38</v>
      </c>
    </row>
    <row r="1570" spans="1:3">
      <c r="A1570" s="66">
        <v>403031066</v>
      </c>
      <c r="B1570" s="66" t="s">
        <v>1603</v>
      </c>
      <c r="C1570" s="66" t="s">
        <v>40</v>
      </c>
    </row>
    <row r="1571" spans="1:3">
      <c r="A1571" s="66">
        <v>403031067</v>
      </c>
      <c r="B1571" s="66" t="s">
        <v>1604</v>
      </c>
      <c r="C1571" s="66" t="s">
        <v>38</v>
      </c>
    </row>
    <row r="1572" spans="1:3">
      <c r="A1572" s="66">
        <v>403031068</v>
      </c>
      <c r="B1572" s="66" t="s">
        <v>1605</v>
      </c>
      <c r="C1572" s="66" t="s">
        <v>38</v>
      </c>
    </row>
    <row r="1573" spans="1:3">
      <c r="A1573" s="66">
        <v>403031069</v>
      </c>
      <c r="B1573" s="66" t="s">
        <v>1606</v>
      </c>
      <c r="C1573" s="66" t="s">
        <v>53</v>
      </c>
    </row>
    <row r="1574" spans="1:3">
      <c r="A1574" s="66">
        <v>403031070</v>
      </c>
      <c r="B1574" s="66" t="s">
        <v>1607</v>
      </c>
      <c r="C1574" s="66" t="s">
        <v>38</v>
      </c>
    </row>
    <row r="1575" spans="1:3">
      <c r="A1575" s="66">
        <v>403041071</v>
      </c>
      <c r="B1575" s="66" t="s">
        <v>1608</v>
      </c>
      <c r="C1575" s="66" t="s">
        <v>38</v>
      </c>
    </row>
    <row r="1576" spans="1:3">
      <c r="A1576" s="66">
        <v>403041072</v>
      </c>
      <c r="B1576" s="66" t="s">
        <v>1609</v>
      </c>
      <c r="C1576" s="66" t="s">
        <v>53</v>
      </c>
    </row>
    <row r="1577" spans="1:3">
      <c r="A1577" s="66">
        <v>403041073</v>
      </c>
      <c r="B1577" s="66" t="s">
        <v>1610</v>
      </c>
      <c r="C1577" s="66" t="s">
        <v>40</v>
      </c>
    </row>
    <row r="1578" spans="1:3">
      <c r="A1578" s="66">
        <v>403041074</v>
      </c>
      <c r="B1578" s="66" t="s">
        <v>1611</v>
      </c>
      <c r="C1578" s="66" t="s">
        <v>40</v>
      </c>
    </row>
    <row r="1579" spans="1:3">
      <c r="A1579" s="66">
        <v>403041075</v>
      </c>
      <c r="B1579" s="66" t="s">
        <v>1612</v>
      </c>
      <c r="C1579" s="66" t="s">
        <v>40</v>
      </c>
    </row>
    <row r="1580" spans="1:3">
      <c r="A1580" s="66">
        <v>403041076</v>
      </c>
      <c r="B1580" s="66" t="s">
        <v>1613</v>
      </c>
      <c r="C1580" s="66" t="s">
        <v>38</v>
      </c>
    </row>
    <row r="1581" spans="1:3">
      <c r="A1581" s="66">
        <v>403041077</v>
      </c>
      <c r="B1581" s="66" t="s">
        <v>1614</v>
      </c>
      <c r="C1581" s="66" t="s">
        <v>38</v>
      </c>
    </row>
    <row r="1582" spans="1:3">
      <c r="A1582" s="66">
        <v>403041078</v>
      </c>
      <c r="B1582" s="66" t="s">
        <v>1615</v>
      </c>
      <c r="C1582" s="66" t="s">
        <v>38</v>
      </c>
    </row>
    <row r="1583" spans="1:3">
      <c r="A1583" s="66">
        <v>403041079</v>
      </c>
      <c r="B1583" s="66" t="s">
        <v>1616</v>
      </c>
      <c r="C1583" s="66" t="s">
        <v>38</v>
      </c>
    </row>
    <row r="1584" spans="1:3">
      <c r="A1584" s="66">
        <v>403041080</v>
      </c>
      <c r="B1584" s="66" t="s">
        <v>1617</v>
      </c>
      <c r="C1584" s="66" t="s">
        <v>38</v>
      </c>
    </row>
    <row r="1585" spans="1:3">
      <c r="A1585" s="66">
        <v>403041081</v>
      </c>
      <c r="B1585" s="66" t="s">
        <v>1618</v>
      </c>
      <c r="C1585" s="66" t="s">
        <v>38</v>
      </c>
    </row>
    <row r="1586" spans="1:3">
      <c r="A1586" s="66">
        <v>403041082</v>
      </c>
      <c r="B1586" s="66" t="s">
        <v>1619</v>
      </c>
      <c r="C1586" s="66" t="s">
        <v>53</v>
      </c>
    </row>
    <row r="1587" spans="1:3">
      <c r="A1587" s="66">
        <v>403041083</v>
      </c>
      <c r="B1587" s="66" t="s">
        <v>1620</v>
      </c>
      <c r="C1587" s="66" t="s">
        <v>53</v>
      </c>
    </row>
    <row r="1588" spans="1:3">
      <c r="A1588" s="66">
        <v>403041084</v>
      </c>
      <c r="B1588" s="66" t="s">
        <v>1621</v>
      </c>
      <c r="C1588" s="66" t="s">
        <v>38</v>
      </c>
    </row>
    <row r="1589" spans="1:3">
      <c r="A1589" s="66">
        <v>403041085</v>
      </c>
      <c r="B1589" s="66" t="s">
        <v>1622</v>
      </c>
      <c r="C1589" s="66" t="s">
        <v>38</v>
      </c>
    </row>
    <row r="1590" spans="1:3">
      <c r="A1590" s="66">
        <v>403041086</v>
      </c>
      <c r="B1590" s="66" t="s">
        <v>1623</v>
      </c>
      <c r="C1590" s="66" t="s">
        <v>53</v>
      </c>
    </row>
    <row r="1591" spans="1:3">
      <c r="A1591" s="66">
        <v>403041087</v>
      </c>
      <c r="B1591" s="66" t="s">
        <v>1624</v>
      </c>
      <c r="C1591" s="66" t="s">
        <v>40</v>
      </c>
    </row>
    <row r="1592" spans="1:3">
      <c r="A1592" s="66">
        <v>403041088</v>
      </c>
      <c r="B1592" s="66" t="s">
        <v>1625</v>
      </c>
      <c r="C1592" s="66" t="s">
        <v>40</v>
      </c>
    </row>
    <row r="1593" spans="1:3">
      <c r="A1593" s="66">
        <v>403041089</v>
      </c>
      <c r="B1593" s="66" t="s">
        <v>1626</v>
      </c>
      <c r="C1593" s="66" t="s">
        <v>38</v>
      </c>
    </row>
    <row r="1594" spans="1:3">
      <c r="A1594" s="66">
        <v>404011090</v>
      </c>
      <c r="B1594" s="66" t="s">
        <v>1627</v>
      </c>
      <c r="C1594" s="66" t="s">
        <v>38</v>
      </c>
    </row>
    <row r="1595" spans="1:3">
      <c r="A1595" s="66">
        <v>404011091</v>
      </c>
      <c r="B1595" s="66" t="s">
        <v>1628</v>
      </c>
      <c r="C1595" s="66" t="s">
        <v>38</v>
      </c>
    </row>
    <row r="1596" spans="1:3">
      <c r="A1596" s="66">
        <v>404011092</v>
      </c>
      <c r="B1596" s="66" t="s">
        <v>1629</v>
      </c>
      <c r="C1596" s="66" t="s">
        <v>38</v>
      </c>
    </row>
    <row r="1597" spans="1:3">
      <c r="A1597" s="66">
        <v>404011093</v>
      </c>
      <c r="B1597" s="66" t="s">
        <v>1630</v>
      </c>
      <c r="C1597" s="66" t="s">
        <v>38</v>
      </c>
    </row>
    <row r="1598" spans="1:3">
      <c r="A1598" s="66">
        <v>404011094</v>
      </c>
      <c r="B1598" s="66" t="s">
        <v>1631</v>
      </c>
      <c r="C1598" s="66" t="s">
        <v>38</v>
      </c>
    </row>
    <row r="1599" spans="1:3">
      <c r="A1599" s="66">
        <v>404011095</v>
      </c>
      <c r="B1599" s="66" t="s">
        <v>1632</v>
      </c>
      <c r="C1599" s="66" t="s">
        <v>38</v>
      </c>
    </row>
    <row r="1600" spans="1:3">
      <c r="A1600" s="66">
        <v>404011096</v>
      </c>
      <c r="B1600" s="66" t="s">
        <v>1633</v>
      </c>
      <c r="C1600" s="66" t="s">
        <v>40</v>
      </c>
    </row>
    <row r="1601" spans="1:3">
      <c r="A1601" s="66">
        <v>404011097</v>
      </c>
      <c r="B1601" s="66" t="s">
        <v>1634</v>
      </c>
      <c r="C1601" s="66" t="s">
        <v>38</v>
      </c>
    </row>
    <row r="1602" spans="1:3">
      <c r="A1602" s="66">
        <v>404021098</v>
      </c>
      <c r="B1602" s="66" t="s">
        <v>1635</v>
      </c>
      <c r="C1602" s="66" t="s">
        <v>38</v>
      </c>
    </row>
    <row r="1603" spans="1:3">
      <c r="A1603" s="66">
        <v>404021099</v>
      </c>
      <c r="B1603" s="66" t="s">
        <v>1636</v>
      </c>
      <c r="C1603" s="66" t="s">
        <v>38</v>
      </c>
    </row>
    <row r="1604" spans="1:3">
      <c r="A1604" s="66">
        <v>404021100</v>
      </c>
      <c r="B1604" s="66" t="s">
        <v>1637</v>
      </c>
      <c r="C1604" s="66" t="s">
        <v>40</v>
      </c>
    </row>
    <row r="1605" spans="1:3">
      <c r="A1605" s="66">
        <v>404021101</v>
      </c>
      <c r="B1605" s="66" t="s">
        <v>1638</v>
      </c>
      <c r="C1605" s="66" t="s">
        <v>38</v>
      </c>
    </row>
    <row r="1606" spans="1:3">
      <c r="A1606" s="66">
        <v>404021102</v>
      </c>
      <c r="B1606" s="66" t="s">
        <v>1639</v>
      </c>
      <c r="C1606" s="66" t="s">
        <v>38</v>
      </c>
    </row>
    <row r="1607" spans="1:3">
      <c r="A1607" s="66">
        <v>404021103</v>
      </c>
      <c r="B1607" s="66" t="s">
        <v>1640</v>
      </c>
      <c r="C1607" s="66" t="s">
        <v>53</v>
      </c>
    </row>
    <row r="1608" spans="1:3">
      <c r="A1608" s="66">
        <v>404031104</v>
      </c>
      <c r="B1608" s="66" t="s">
        <v>1641</v>
      </c>
      <c r="C1608" s="66" t="s">
        <v>38</v>
      </c>
    </row>
    <row r="1609" spans="1:3">
      <c r="A1609" s="66">
        <v>404031105</v>
      </c>
      <c r="B1609" s="66" t="s">
        <v>1642</v>
      </c>
      <c r="C1609" s="66" t="s">
        <v>38</v>
      </c>
    </row>
    <row r="1610" spans="1:3">
      <c r="A1610" s="66">
        <v>404031106</v>
      </c>
      <c r="B1610" s="66" t="s">
        <v>1643</v>
      </c>
      <c r="C1610" s="66" t="s">
        <v>53</v>
      </c>
    </row>
    <row r="1611" spans="1:3">
      <c r="A1611" s="66">
        <v>404031107</v>
      </c>
      <c r="B1611" s="66" t="s">
        <v>1644</v>
      </c>
      <c r="C1611" s="66" t="s">
        <v>38</v>
      </c>
    </row>
    <row r="1612" spans="1:3">
      <c r="A1612" s="66">
        <v>404031108</v>
      </c>
      <c r="B1612" s="66" t="s">
        <v>1645</v>
      </c>
      <c r="C1612" s="66" t="s">
        <v>53</v>
      </c>
    </row>
    <row r="1613" spans="1:3">
      <c r="A1613" s="66">
        <v>404031109</v>
      </c>
      <c r="B1613" s="66" t="s">
        <v>1646</v>
      </c>
      <c r="C1613" s="66" t="s">
        <v>38</v>
      </c>
    </row>
    <row r="1614" spans="1:3">
      <c r="A1614" s="66">
        <v>405011110</v>
      </c>
      <c r="B1614" s="66" t="s">
        <v>1647</v>
      </c>
      <c r="C1614" s="66" t="s">
        <v>38</v>
      </c>
    </row>
    <row r="1615" spans="1:3">
      <c r="A1615" s="66">
        <v>405011111</v>
      </c>
      <c r="B1615" s="66" t="s">
        <v>1648</v>
      </c>
      <c r="C1615" s="66" t="s">
        <v>40</v>
      </c>
    </row>
    <row r="1616" spans="1:3">
      <c r="A1616" s="66">
        <v>405011112</v>
      </c>
      <c r="B1616" s="66" t="s">
        <v>1649</v>
      </c>
      <c r="C1616" s="66" t="s">
        <v>53</v>
      </c>
    </row>
    <row r="1617" spans="1:3">
      <c r="A1617" s="66">
        <v>405011113</v>
      </c>
      <c r="B1617" s="66" t="s">
        <v>1650</v>
      </c>
      <c r="C1617" s="66" t="s">
        <v>38</v>
      </c>
    </row>
    <row r="1618" spans="1:3">
      <c r="A1618" s="66">
        <v>405011114</v>
      </c>
      <c r="B1618" s="66" t="s">
        <v>1651</v>
      </c>
      <c r="C1618" s="66" t="s">
        <v>40</v>
      </c>
    </row>
    <row r="1619" spans="1:3">
      <c r="A1619" s="66">
        <v>405011115</v>
      </c>
      <c r="B1619" s="66" t="s">
        <v>1652</v>
      </c>
      <c r="C1619" s="66" t="s">
        <v>40</v>
      </c>
    </row>
    <row r="1620" spans="1:3">
      <c r="A1620" s="66">
        <v>405021116</v>
      </c>
      <c r="B1620" s="66" t="s">
        <v>1653</v>
      </c>
      <c r="C1620" s="66" t="s">
        <v>40</v>
      </c>
    </row>
    <row r="1621" spans="1:3">
      <c r="A1621" s="66">
        <v>405021117</v>
      </c>
      <c r="B1621" s="66" t="s">
        <v>1654</v>
      </c>
      <c r="C1621" s="66" t="s">
        <v>40</v>
      </c>
    </row>
    <row r="1622" spans="1:3">
      <c r="A1622" s="66">
        <v>405021118</v>
      </c>
      <c r="B1622" s="66" t="s">
        <v>1655</v>
      </c>
      <c r="C1622" s="66" t="s">
        <v>53</v>
      </c>
    </row>
    <row r="1623" spans="1:3">
      <c r="A1623" s="66">
        <v>405021119</v>
      </c>
      <c r="B1623" s="66" t="s">
        <v>1656</v>
      </c>
      <c r="C1623" s="66" t="s">
        <v>53</v>
      </c>
    </row>
    <row r="1624" spans="1:3">
      <c r="A1624" s="66">
        <v>405031120</v>
      </c>
      <c r="B1624" s="66" t="s">
        <v>1657</v>
      </c>
      <c r="C1624" s="66" t="s">
        <v>53</v>
      </c>
    </row>
    <row r="1625" spans="1:3">
      <c r="A1625" s="66">
        <v>405031121</v>
      </c>
      <c r="B1625" s="66" t="s">
        <v>1658</v>
      </c>
      <c r="C1625" s="66" t="s">
        <v>53</v>
      </c>
    </row>
    <row r="1626" spans="1:3">
      <c r="A1626" s="66">
        <v>405031122</v>
      </c>
      <c r="B1626" s="66" t="s">
        <v>1659</v>
      </c>
      <c r="C1626" s="66" t="s">
        <v>53</v>
      </c>
    </row>
    <row r="1627" spans="1:3">
      <c r="A1627" s="66">
        <v>405031123</v>
      </c>
      <c r="B1627" s="66" t="s">
        <v>1660</v>
      </c>
      <c r="C1627" s="66" t="s">
        <v>38</v>
      </c>
    </row>
    <row r="1628" spans="1:3">
      <c r="A1628" s="66">
        <v>405041124</v>
      </c>
      <c r="B1628" s="66" t="s">
        <v>1661</v>
      </c>
      <c r="C1628" s="66" t="s">
        <v>53</v>
      </c>
    </row>
    <row r="1629" spans="1:3">
      <c r="A1629" s="66">
        <v>405041125</v>
      </c>
      <c r="B1629" s="66" t="s">
        <v>1662</v>
      </c>
      <c r="C1629" s="66" t="s">
        <v>53</v>
      </c>
    </row>
    <row r="1630" spans="1:3">
      <c r="A1630" s="66">
        <v>405041126</v>
      </c>
      <c r="B1630" s="66" t="s">
        <v>1663</v>
      </c>
      <c r="C1630" s="66" t="s">
        <v>53</v>
      </c>
    </row>
    <row r="1631" spans="1:3">
      <c r="A1631" s="66">
        <v>405041127</v>
      </c>
      <c r="B1631" s="66" t="s">
        <v>1664</v>
      </c>
      <c r="C1631" s="66" t="s">
        <v>40</v>
      </c>
    </row>
    <row r="1632" spans="1:3">
      <c r="A1632" s="66">
        <v>405041128</v>
      </c>
      <c r="B1632" s="66" t="s">
        <v>1665</v>
      </c>
      <c r="C1632" s="66" t="s">
        <v>40</v>
      </c>
    </row>
    <row r="1633" spans="1:3">
      <c r="A1633" s="66">
        <v>406011129</v>
      </c>
      <c r="B1633" s="66" t="s">
        <v>1666</v>
      </c>
      <c r="C1633" s="66" t="s">
        <v>38</v>
      </c>
    </row>
    <row r="1634" spans="1:3">
      <c r="A1634" s="66">
        <v>406011130</v>
      </c>
      <c r="B1634" s="66" t="s">
        <v>1667</v>
      </c>
      <c r="C1634" s="66" t="s">
        <v>40</v>
      </c>
    </row>
    <row r="1635" spans="1:3">
      <c r="A1635" s="66">
        <v>406011131</v>
      </c>
      <c r="B1635" s="66" t="s">
        <v>1668</v>
      </c>
      <c r="C1635" s="66" t="s">
        <v>53</v>
      </c>
    </row>
    <row r="1636" spans="1:3">
      <c r="A1636" s="66">
        <v>406011132</v>
      </c>
      <c r="B1636" s="66" t="s">
        <v>1669</v>
      </c>
      <c r="C1636" s="66" t="s">
        <v>40</v>
      </c>
    </row>
    <row r="1637" spans="1:3">
      <c r="A1637" s="66">
        <v>406011133</v>
      </c>
      <c r="B1637" s="66" t="s">
        <v>1670</v>
      </c>
      <c r="C1637" s="66" t="s">
        <v>53</v>
      </c>
    </row>
    <row r="1638" spans="1:3">
      <c r="A1638" s="66">
        <v>406011134</v>
      </c>
      <c r="B1638" s="66" t="s">
        <v>1671</v>
      </c>
      <c r="C1638" s="66" t="s">
        <v>40</v>
      </c>
    </row>
    <row r="1639" spans="1:3">
      <c r="A1639" s="66">
        <v>406011135</v>
      </c>
      <c r="B1639" s="66" t="s">
        <v>1672</v>
      </c>
      <c r="C1639" s="66" t="s">
        <v>38</v>
      </c>
    </row>
    <row r="1640" spans="1:3">
      <c r="A1640" s="66">
        <v>406011136</v>
      </c>
      <c r="B1640" s="66" t="s">
        <v>1673</v>
      </c>
      <c r="C1640" s="66" t="s">
        <v>53</v>
      </c>
    </row>
    <row r="1641" spans="1:3">
      <c r="A1641" s="66">
        <v>406011137</v>
      </c>
      <c r="B1641" s="66" t="s">
        <v>1674</v>
      </c>
      <c r="C1641" s="66" t="s">
        <v>38</v>
      </c>
    </row>
    <row r="1642" spans="1:3">
      <c r="A1642" s="66">
        <v>406021138</v>
      </c>
      <c r="B1642" s="66" t="s">
        <v>1675</v>
      </c>
      <c r="C1642" s="66" t="s">
        <v>38</v>
      </c>
    </row>
    <row r="1643" spans="1:3">
      <c r="A1643" s="66">
        <v>406021139</v>
      </c>
      <c r="B1643" s="66" t="s">
        <v>1676</v>
      </c>
      <c r="C1643" s="66" t="s">
        <v>40</v>
      </c>
    </row>
    <row r="1644" spans="1:3">
      <c r="A1644" s="66">
        <v>406021140</v>
      </c>
      <c r="B1644" s="66" t="s">
        <v>1677</v>
      </c>
      <c r="C1644" s="66" t="s">
        <v>40</v>
      </c>
    </row>
    <row r="1645" spans="1:3">
      <c r="A1645" s="66">
        <v>406021141</v>
      </c>
      <c r="B1645" s="66" t="s">
        <v>1678</v>
      </c>
      <c r="C1645" s="66" t="s">
        <v>40</v>
      </c>
    </row>
    <row r="1646" spans="1:3">
      <c r="A1646" s="66">
        <v>406021142</v>
      </c>
      <c r="B1646" s="66" t="s">
        <v>1679</v>
      </c>
      <c r="C1646" s="66" t="s">
        <v>53</v>
      </c>
    </row>
    <row r="1647" spans="1:3">
      <c r="A1647" s="66">
        <v>406021143</v>
      </c>
      <c r="B1647" s="66" t="s">
        <v>1680</v>
      </c>
      <c r="C1647" s="66" t="s">
        <v>53</v>
      </c>
    </row>
    <row r="1648" spans="1:3">
      <c r="A1648" s="66">
        <v>407011144</v>
      </c>
      <c r="B1648" s="66" t="s">
        <v>1681</v>
      </c>
      <c r="C1648" s="66" t="s">
        <v>53</v>
      </c>
    </row>
    <row r="1649" spans="1:3">
      <c r="A1649" s="66">
        <v>407011145</v>
      </c>
      <c r="B1649" s="66" t="s">
        <v>1682</v>
      </c>
      <c r="C1649" s="66" t="s">
        <v>53</v>
      </c>
    </row>
    <row r="1650" spans="1:3">
      <c r="A1650" s="66">
        <v>407011146</v>
      </c>
      <c r="B1650" s="66" t="s">
        <v>1683</v>
      </c>
      <c r="C1650" s="66" t="s">
        <v>38</v>
      </c>
    </row>
    <row r="1651" spans="1:3">
      <c r="A1651" s="66">
        <v>407011147</v>
      </c>
      <c r="B1651" s="66" t="s">
        <v>1684</v>
      </c>
      <c r="C1651" s="66" t="s">
        <v>38</v>
      </c>
    </row>
    <row r="1652" spans="1:3">
      <c r="A1652" s="66">
        <v>407011148</v>
      </c>
      <c r="B1652" s="66" t="s">
        <v>1685</v>
      </c>
      <c r="C1652" s="66" t="s">
        <v>53</v>
      </c>
    </row>
    <row r="1653" spans="1:3">
      <c r="A1653" s="66">
        <v>407011149</v>
      </c>
      <c r="B1653" s="66" t="s">
        <v>1686</v>
      </c>
      <c r="C1653" s="66" t="s">
        <v>40</v>
      </c>
    </row>
    <row r="1654" spans="1:3">
      <c r="A1654" s="66">
        <v>407021150</v>
      </c>
      <c r="B1654" s="66" t="s">
        <v>1687</v>
      </c>
      <c r="C1654" s="66" t="s">
        <v>38</v>
      </c>
    </row>
    <row r="1655" spans="1:3">
      <c r="A1655" s="66">
        <v>407021151</v>
      </c>
      <c r="B1655" s="66" t="s">
        <v>1688</v>
      </c>
      <c r="C1655" s="66" t="s">
        <v>53</v>
      </c>
    </row>
    <row r="1656" spans="1:3">
      <c r="A1656" s="66">
        <v>407021152</v>
      </c>
      <c r="B1656" s="66" t="s">
        <v>1689</v>
      </c>
      <c r="C1656" s="66" t="s">
        <v>38</v>
      </c>
    </row>
    <row r="1657" spans="1:3">
      <c r="A1657" s="66">
        <v>407021153</v>
      </c>
      <c r="B1657" s="66" t="s">
        <v>1690</v>
      </c>
      <c r="C1657" s="66" t="s">
        <v>53</v>
      </c>
    </row>
    <row r="1658" spans="1:3">
      <c r="A1658" s="66">
        <v>407021154</v>
      </c>
      <c r="B1658" s="66" t="s">
        <v>1691</v>
      </c>
      <c r="C1658" s="66" t="s">
        <v>40</v>
      </c>
    </row>
    <row r="1659" spans="1:3">
      <c r="A1659" s="66">
        <v>407021155</v>
      </c>
      <c r="B1659" s="66" t="s">
        <v>1692</v>
      </c>
      <c r="C1659" s="66" t="s">
        <v>38</v>
      </c>
    </row>
    <row r="1660" spans="1:3">
      <c r="A1660" s="66">
        <v>407021156</v>
      </c>
      <c r="B1660" s="66" t="s">
        <v>1693</v>
      </c>
      <c r="C1660" s="66" t="s">
        <v>40</v>
      </c>
    </row>
    <row r="1661" spans="1:3">
      <c r="A1661" s="66">
        <v>407021157</v>
      </c>
      <c r="B1661" s="66" t="s">
        <v>1694</v>
      </c>
      <c r="C1661" s="66" t="s">
        <v>53</v>
      </c>
    </row>
    <row r="1662" spans="1:3">
      <c r="A1662" s="66">
        <v>407021158</v>
      </c>
      <c r="B1662" s="66" t="s">
        <v>1695</v>
      </c>
      <c r="C1662" s="66" t="s">
        <v>38</v>
      </c>
    </row>
    <row r="1663" spans="1:3">
      <c r="A1663" s="66">
        <v>407031159</v>
      </c>
      <c r="B1663" s="66" t="s">
        <v>1696</v>
      </c>
      <c r="C1663" s="66" t="s">
        <v>53</v>
      </c>
    </row>
    <row r="1664" spans="1:3">
      <c r="A1664" s="66">
        <v>407031160</v>
      </c>
      <c r="B1664" s="66" t="s">
        <v>1697</v>
      </c>
      <c r="C1664" s="66" t="s">
        <v>40</v>
      </c>
    </row>
    <row r="1665" spans="1:3">
      <c r="A1665" s="66">
        <v>407031161</v>
      </c>
      <c r="B1665" s="66" t="s">
        <v>1698</v>
      </c>
      <c r="C1665" s="66" t="s">
        <v>53</v>
      </c>
    </row>
    <row r="1666" spans="1:3">
      <c r="A1666" s="66">
        <v>407031162</v>
      </c>
      <c r="B1666" s="66" t="s">
        <v>1699</v>
      </c>
      <c r="C1666" s="66" t="s">
        <v>53</v>
      </c>
    </row>
    <row r="1667" spans="1:3">
      <c r="A1667" s="66">
        <v>407031163</v>
      </c>
      <c r="B1667" s="66" t="s">
        <v>1700</v>
      </c>
      <c r="C1667" s="66" t="s">
        <v>38</v>
      </c>
    </row>
    <row r="1668" spans="1:3">
      <c r="A1668" s="66">
        <v>407031164</v>
      </c>
      <c r="B1668" s="66" t="s">
        <v>1701</v>
      </c>
      <c r="C1668" s="66" t="s">
        <v>40</v>
      </c>
    </row>
    <row r="1669" spans="1:3">
      <c r="A1669" s="66">
        <v>407031165</v>
      </c>
      <c r="B1669" s="66" t="s">
        <v>1702</v>
      </c>
      <c r="C1669" s="66" t="s">
        <v>53</v>
      </c>
    </row>
    <row r="1670" spans="1:3">
      <c r="A1670" s="66">
        <v>407031166</v>
      </c>
      <c r="B1670" s="66" t="s">
        <v>1703</v>
      </c>
      <c r="C1670" s="66" t="s">
        <v>38</v>
      </c>
    </row>
    <row r="1671" spans="1:3">
      <c r="A1671" s="66">
        <v>407031167</v>
      </c>
      <c r="B1671" s="66" t="s">
        <v>1704</v>
      </c>
      <c r="C1671" s="66" t="s">
        <v>38</v>
      </c>
    </row>
    <row r="1672" spans="1:3">
      <c r="A1672" s="66">
        <v>407031168</v>
      </c>
      <c r="B1672" s="66" t="s">
        <v>1705</v>
      </c>
      <c r="C1672" s="66" t="s">
        <v>38</v>
      </c>
    </row>
    <row r="1673" spans="1:3">
      <c r="A1673" s="66">
        <v>407031169</v>
      </c>
      <c r="B1673" s="66" t="s">
        <v>1706</v>
      </c>
      <c r="C1673" s="66" t="s">
        <v>40</v>
      </c>
    </row>
    <row r="1674" spans="1:3">
      <c r="A1674" s="66">
        <v>407031170</v>
      </c>
      <c r="B1674" s="66" t="s">
        <v>1707</v>
      </c>
      <c r="C1674" s="66" t="s">
        <v>53</v>
      </c>
    </row>
    <row r="1675" spans="1:3">
      <c r="A1675" s="66">
        <v>501011001</v>
      </c>
      <c r="B1675" s="66" t="s">
        <v>1708</v>
      </c>
      <c r="C1675" s="66" t="s">
        <v>40</v>
      </c>
    </row>
    <row r="1676" spans="1:3">
      <c r="A1676" s="66">
        <v>501011002</v>
      </c>
      <c r="B1676" s="66" t="s">
        <v>1709</v>
      </c>
      <c r="C1676" s="66" t="s">
        <v>53</v>
      </c>
    </row>
    <row r="1677" spans="1:3">
      <c r="A1677" s="66">
        <v>501011003</v>
      </c>
      <c r="B1677" s="66" t="s">
        <v>1710</v>
      </c>
      <c r="C1677" s="66" t="s">
        <v>40</v>
      </c>
    </row>
    <row r="1678" spans="1:3">
      <c r="A1678" s="66">
        <v>501011004</v>
      </c>
      <c r="B1678" s="66" t="s">
        <v>1711</v>
      </c>
      <c r="C1678" s="66" t="s">
        <v>53</v>
      </c>
    </row>
    <row r="1679" spans="1:3">
      <c r="A1679" s="66">
        <v>501021005</v>
      </c>
      <c r="B1679" s="66" t="s">
        <v>1712</v>
      </c>
      <c r="C1679" s="66" t="s">
        <v>53</v>
      </c>
    </row>
    <row r="1680" spans="1:3">
      <c r="A1680" s="66">
        <v>501021006</v>
      </c>
      <c r="B1680" s="66" t="s">
        <v>1713</v>
      </c>
      <c r="C1680" s="66" t="s">
        <v>38</v>
      </c>
    </row>
    <row r="1681" spans="1:3">
      <c r="A1681" s="66">
        <v>501021007</v>
      </c>
      <c r="B1681" s="66" t="s">
        <v>1714</v>
      </c>
      <c r="C1681" s="66" t="s">
        <v>40</v>
      </c>
    </row>
    <row r="1682" spans="1:3">
      <c r="A1682" s="66">
        <v>501021008</v>
      </c>
      <c r="B1682" s="66" t="s">
        <v>1715</v>
      </c>
      <c r="C1682" s="66" t="s">
        <v>38</v>
      </c>
    </row>
    <row r="1683" spans="1:3">
      <c r="A1683" s="66">
        <v>501021009</v>
      </c>
      <c r="B1683" s="66" t="s">
        <v>1716</v>
      </c>
      <c r="C1683" s="66" t="s">
        <v>53</v>
      </c>
    </row>
    <row r="1684" spans="1:3">
      <c r="A1684" s="66">
        <v>501021010</v>
      </c>
      <c r="B1684" s="66" t="s">
        <v>1717</v>
      </c>
      <c r="C1684" s="66" t="s">
        <v>53</v>
      </c>
    </row>
    <row r="1685" spans="1:3">
      <c r="A1685" s="66">
        <v>501021011</v>
      </c>
      <c r="B1685" s="66" t="s">
        <v>1718</v>
      </c>
      <c r="C1685" s="66" t="s">
        <v>38</v>
      </c>
    </row>
    <row r="1686" spans="1:3">
      <c r="A1686" s="66">
        <v>501021012</v>
      </c>
      <c r="B1686" s="66" t="s">
        <v>1719</v>
      </c>
      <c r="C1686" s="66" t="s">
        <v>53</v>
      </c>
    </row>
    <row r="1687" spans="1:3">
      <c r="A1687" s="66">
        <v>501021013</v>
      </c>
      <c r="B1687" s="66" t="s">
        <v>1720</v>
      </c>
      <c r="C1687" s="66" t="s">
        <v>38</v>
      </c>
    </row>
    <row r="1688" spans="1:3">
      <c r="A1688" s="66">
        <v>501021014</v>
      </c>
      <c r="B1688" s="66" t="s">
        <v>1721</v>
      </c>
      <c r="C1688" s="66" t="s">
        <v>40</v>
      </c>
    </row>
    <row r="1689" spans="1:3">
      <c r="A1689" s="66">
        <v>501021015</v>
      </c>
      <c r="B1689" s="66" t="s">
        <v>1722</v>
      </c>
      <c r="C1689" s="66" t="s">
        <v>38</v>
      </c>
    </row>
    <row r="1690" spans="1:3">
      <c r="A1690" s="66">
        <v>501021016</v>
      </c>
      <c r="B1690" s="66" t="s">
        <v>1723</v>
      </c>
      <c r="C1690" s="66" t="s">
        <v>53</v>
      </c>
    </row>
    <row r="1691" spans="1:3">
      <c r="A1691" s="66">
        <v>501031017</v>
      </c>
      <c r="B1691" s="66" t="s">
        <v>1724</v>
      </c>
      <c r="C1691" s="66" t="s">
        <v>53</v>
      </c>
    </row>
    <row r="1692" spans="1:3">
      <c r="A1692" s="66">
        <v>501031018</v>
      </c>
      <c r="B1692" s="66" t="s">
        <v>1725</v>
      </c>
      <c r="C1692" s="66" t="s">
        <v>53</v>
      </c>
    </row>
    <row r="1693" spans="1:3">
      <c r="A1693" s="66">
        <v>501031019</v>
      </c>
      <c r="B1693" s="66" t="s">
        <v>1726</v>
      </c>
      <c r="C1693" s="66" t="s">
        <v>40</v>
      </c>
    </row>
    <row r="1694" spans="1:3">
      <c r="A1694" s="66">
        <v>501031020</v>
      </c>
      <c r="B1694" s="66" t="s">
        <v>1727</v>
      </c>
      <c r="C1694" s="66" t="s">
        <v>40</v>
      </c>
    </row>
    <row r="1695" spans="1:3">
      <c r="A1695" s="66">
        <v>502011021</v>
      </c>
      <c r="B1695" s="66" t="s">
        <v>1728</v>
      </c>
      <c r="C1695" s="66" t="s">
        <v>53</v>
      </c>
    </row>
    <row r="1696" spans="1:3">
      <c r="A1696" s="66">
        <v>502011022</v>
      </c>
      <c r="B1696" s="66" t="s">
        <v>1729</v>
      </c>
      <c r="C1696" s="66" t="s">
        <v>38</v>
      </c>
    </row>
    <row r="1697" spans="1:3">
      <c r="A1697" s="66">
        <v>502011023</v>
      </c>
      <c r="B1697" s="66" t="s">
        <v>1730</v>
      </c>
      <c r="C1697" s="66" t="s">
        <v>38</v>
      </c>
    </row>
    <row r="1698" spans="1:3">
      <c r="A1698" s="66">
        <v>502011024</v>
      </c>
      <c r="B1698" s="66" t="s">
        <v>1731</v>
      </c>
      <c r="C1698" s="66" t="s">
        <v>38</v>
      </c>
    </row>
    <row r="1699" spans="1:3">
      <c r="A1699" s="66">
        <v>502011025</v>
      </c>
      <c r="B1699" s="66" t="s">
        <v>1732</v>
      </c>
      <c r="C1699" s="66" t="s">
        <v>38</v>
      </c>
    </row>
    <row r="1700" spans="1:3">
      <c r="A1700" s="66">
        <v>502011026</v>
      </c>
      <c r="B1700" s="66" t="s">
        <v>1733</v>
      </c>
      <c r="C1700" s="66" t="s">
        <v>38</v>
      </c>
    </row>
    <row r="1701" spans="1:3">
      <c r="A1701" s="66">
        <v>502011027</v>
      </c>
      <c r="B1701" s="66" t="s">
        <v>1734</v>
      </c>
      <c r="C1701" s="66" t="s">
        <v>38</v>
      </c>
    </row>
    <row r="1702" spans="1:3">
      <c r="A1702" s="66">
        <v>502011028</v>
      </c>
      <c r="B1702" s="66" t="s">
        <v>1735</v>
      </c>
      <c r="C1702" s="66" t="s">
        <v>38</v>
      </c>
    </row>
    <row r="1703" spans="1:3">
      <c r="A1703" s="66">
        <v>502011029</v>
      </c>
      <c r="B1703" s="66" t="s">
        <v>1736</v>
      </c>
      <c r="C1703" s="66" t="s">
        <v>38</v>
      </c>
    </row>
    <row r="1704" spans="1:3">
      <c r="A1704" s="66">
        <v>503011030</v>
      </c>
      <c r="B1704" s="66" t="s">
        <v>1737</v>
      </c>
      <c r="C1704" s="66" t="s">
        <v>53</v>
      </c>
    </row>
    <row r="1705" spans="1:3">
      <c r="A1705" s="66">
        <v>503011031</v>
      </c>
      <c r="B1705" s="66" t="s">
        <v>1738</v>
      </c>
      <c r="C1705" s="66" t="s">
        <v>38</v>
      </c>
    </row>
    <row r="1706" spans="1:3">
      <c r="A1706" s="66">
        <v>503011032</v>
      </c>
      <c r="B1706" s="66" t="s">
        <v>1739</v>
      </c>
      <c r="C1706" s="66" t="s">
        <v>40</v>
      </c>
    </row>
    <row r="1707" spans="1:3">
      <c r="A1707" s="66">
        <v>503011033</v>
      </c>
      <c r="B1707" s="66" t="s">
        <v>1740</v>
      </c>
      <c r="C1707" s="66" t="s">
        <v>38</v>
      </c>
    </row>
    <row r="1708" spans="1:3">
      <c r="A1708" s="66">
        <v>503011034</v>
      </c>
      <c r="B1708" s="66" t="s">
        <v>1741</v>
      </c>
      <c r="C1708" s="66" t="s">
        <v>40</v>
      </c>
    </row>
    <row r="1709" spans="1:3">
      <c r="A1709" s="66">
        <v>503011035</v>
      </c>
      <c r="B1709" s="66" t="s">
        <v>1742</v>
      </c>
      <c r="C1709" s="66" t="s">
        <v>53</v>
      </c>
    </row>
    <row r="1710" spans="1:3">
      <c r="A1710" s="66">
        <v>503011036</v>
      </c>
      <c r="B1710" s="66" t="s">
        <v>1743</v>
      </c>
      <c r="C1710" s="66" t="s">
        <v>38</v>
      </c>
    </row>
    <row r="1711" spans="1:3">
      <c r="A1711" s="66">
        <v>503021037</v>
      </c>
      <c r="B1711" s="66" t="s">
        <v>1744</v>
      </c>
      <c r="C1711" s="66" t="s">
        <v>38</v>
      </c>
    </row>
    <row r="1712" spans="1:3">
      <c r="A1712" s="66">
        <v>503021038</v>
      </c>
      <c r="B1712" s="66" t="s">
        <v>1745</v>
      </c>
      <c r="C1712" s="66" t="s">
        <v>38</v>
      </c>
    </row>
    <row r="1713" spans="1:3">
      <c r="A1713" s="66">
        <v>503021039</v>
      </c>
      <c r="B1713" s="66" t="s">
        <v>1746</v>
      </c>
      <c r="C1713" s="66" t="s">
        <v>38</v>
      </c>
    </row>
    <row r="1714" spans="1:3">
      <c r="A1714" s="66">
        <v>503021040</v>
      </c>
      <c r="B1714" s="66" t="s">
        <v>1747</v>
      </c>
      <c r="C1714" s="66" t="s">
        <v>53</v>
      </c>
    </row>
    <row r="1715" spans="1:3">
      <c r="A1715" s="66">
        <v>503021041</v>
      </c>
      <c r="B1715" s="66" t="s">
        <v>1748</v>
      </c>
      <c r="C1715" s="66" t="s">
        <v>53</v>
      </c>
    </row>
    <row r="1716" spans="1:3">
      <c r="A1716" s="66">
        <v>503021042</v>
      </c>
      <c r="B1716" s="66" t="s">
        <v>1749</v>
      </c>
      <c r="C1716" s="66" t="s">
        <v>53</v>
      </c>
    </row>
    <row r="1717" spans="1:3">
      <c r="A1717" s="66">
        <v>503021043</v>
      </c>
      <c r="B1717" s="66" t="s">
        <v>1750</v>
      </c>
      <c r="C1717" s="66" t="s">
        <v>38</v>
      </c>
    </row>
    <row r="1718" spans="1:3">
      <c r="A1718" s="66">
        <v>504011044</v>
      </c>
      <c r="B1718" s="66" t="s">
        <v>1751</v>
      </c>
      <c r="C1718" s="66" t="s">
        <v>38</v>
      </c>
    </row>
    <row r="1719" spans="1:3">
      <c r="A1719" s="66">
        <v>504011045</v>
      </c>
      <c r="B1719" s="66" t="s">
        <v>1752</v>
      </c>
      <c r="C1719" s="66" t="s">
        <v>40</v>
      </c>
    </row>
    <row r="1720" spans="1:3">
      <c r="A1720" s="66">
        <v>504011046</v>
      </c>
      <c r="B1720" s="66" t="s">
        <v>1753</v>
      </c>
      <c r="C1720" s="66" t="s">
        <v>53</v>
      </c>
    </row>
    <row r="1721" spans="1:3">
      <c r="A1721" s="66">
        <v>504011047</v>
      </c>
      <c r="B1721" s="66" t="s">
        <v>1754</v>
      </c>
      <c r="C1721" s="66" t="s">
        <v>38</v>
      </c>
    </row>
    <row r="1722" spans="1:3">
      <c r="A1722" s="66">
        <v>504011048</v>
      </c>
      <c r="B1722" s="66" t="s">
        <v>1755</v>
      </c>
      <c r="C1722" s="66" t="s">
        <v>38</v>
      </c>
    </row>
    <row r="1723" spans="1:3">
      <c r="A1723" s="66">
        <v>504021049</v>
      </c>
      <c r="B1723" s="66" t="s">
        <v>1756</v>
      </c>
      <c r="C1723" s="66" t="s">
        <v>53</v>
      </c>
    </row>
    <row r="1724" spans="1:3">
      <c r="A1724" s="66">
        <v>504021050</v>
      </c>
      <c r="B1724" s="66" t="s">
        <v>1757</v>
      </c>
      <c r="C1724" s="66" t="s">
        <v>53</v>
      </c>
    </row>
    <row r="1725" spans="1:3">
      <c r="A1725" s="66">
        <v>504021051</v>
      </c>
      <c r="B1725" s="66" t="s">
        <v>1758</v>
      </c>
      <c r="C1725" s="66" t="s">
        <v>38</v>
      </c>
    </row>
    <row r="1726" spans="1:3">
      <c r="A1726" s="66">
        <v>504021052</v>
      </c>
      <c r="B1726" s="66" t="s">
        <v>1759</v>
      </c>
      <c r="C1726" s="66" t="s">
        <v>38</v>
      </c>
    </row>
    <row r="1727" spans="1:3">
      <c r="A1727" s="66">
        <v>504021053</v>
      </c>
      <c r="B1727" s="66" t="s">
        <v>1760</v>
      </c>
      <c r="C1727" s="66" t="s">
        <v>53</v>
      </c>
    </row>
    <row r="1728" spans="1:3">
      <c r="A1728" s="66">
        <v>504021054</v>
      </c>
      <c r="B1728" s="66" t="s">
        <v>1761</v>
      </c>
      <c r="C1728" s="66" t="s">
        <v>38</v>
      </c>
    </row>
    <row r="1729" spans="1:3">
      <c r="A1729" s="66">
        <v>504031055</v>
      </c>
      <c r="B1729" s="66" t="s">
        <v>1762</v>
      </c>
      <c r="C1729" s="66" t="s">
        <v>38</v>
      </c>
    </row>
    <row r="1730" spans="1:3">
      <c r="A1730" s="66">
        <v>504031056</v>
      </c>
      <c r="B1730" s="66" t="s">
        <v>1763</v>
      </c>
      <c r="C1730" s="66" t="s">
        <v>53</v>
      </c>
    </row>
    <row r="1731" spans="1:3">
      <c r="A1731" s="66">
        <v>504031057</v>
      </c>
      <c r="B1731" s="66" t="s">
        <v>1764</v>
      </c>
      <c r="C1731" s="66" t="s">
        <v>53</v>
      </c>
    </row>
    <row r="1732" spans="1:3">
      <c r="A1732" s="66">
        <v>504031058</v>
      </c>
      <c r="B1732" s="66" t="s">
        <v>1765</v>
      </c>
      <c r="C1732" s="66" t="s">
        <v>38</v>
      </c>
    </row>
    <row r="1733" spans="1:3">
      <c r="A1733" s="66">
        <v>504031059</v>
      </c>
      <c r="B1733" s="66" t="s">
        <v>1766</v>
      </c>
      <c r="C1733" s="66" t="s">
        <v>40</v>
      </c>
    </row>
    <row r="1734" spans="1:3">
      <c r="A1734" s="66">
        <v>504031060</v>
      </c>
      <c r="B1734" s="66" t="s">
        <v>1767</v>
      </c>
      <c r="C1734" s="66" t="s">
        <v>40</v>
      </c>
    </row>
    <row r="1735" spans="1:3">
      <c r="A1735" s="66">
        <v>504031061</v>
      </c>
      <c r="B1735" s="66" t="s">
        <v>1768</v>
      </c>
      <c r="C1735" s="66" t="s">
        <v>38</v>
      </c>
    </row>
    <row r="1736" spans="1:3">
      <c r="A1736" s="66">
        <v>504031062</v>
      </c>
      <c r="B1736" s="66" t="s">
        <v>1769</v>
      </c>
      <c r="C1736" s="66" t="s">
        <v>38</v>
      </c>
    </row>
    <row r="1737" spans="1:3">
      <c r="A1737" s="66">
        <v>504031063</v>
      </c>
      <c r="B1737" s="66" t="s">
        <v>1770</v>
      </c>
      <c r="C1737" s="66" t="s">
        <v>53</v>
      </c>
    </row>
    <row r="1738" spans="1:3">
      <c r="A1738" s="66">
        <v>504031064</v>
      </c>
      <c r="B1738" s="66" t="s">
        <v>1771</v>
      </c>
      <c r="C1738" s="66" t="s">
        <v>38</v>
      </c>
    </row>
    <row r="1739" spans="1:3">
      <c r="A1739" s="66">
        <v>504031065</v>
      </c>
      <c r="B1739" s="66" t="s">
        <v>1772</v>
      </c>
      <c r="C1739" s="66" t="s">
        <v>38</v>
      </c>
    </row>
    <row r="1740" spans="1:3">
      <c r="A1740" s="66">
        <v>504031066</v>
      </c>
      <c r="B1740" s="66" t="s">
        <v>1773</v>
      </c>
      <c r="C1740" s="66" t="s">
        <v>38</v>
      </c>
    </row>
    <row r="1741" spans="1:3">
      <c r="A1741" s="66">
        <v>504031067</v>
      </c>
      <c r="B1741" s="66" t="s">
        <v>1774</v>
      </c>
      <c r="C1741" s="66" t="s">
        <v>38</v>
      </c>
    </row>
    <row r="1742" spans="1:3">
      <c r="A1742" s="66">
        <v>504031068</v>
      </c>
      <c r="B1742" s="66" t="s">
        <v>1775</v>
      </c>
      <c r="C1742" s="66" t="s">
        <v>38</v>
      </c>
    </row>
    <row r="1743" spans="1:3">
      <c r="A1743" s="66">
        <v>504031069</v>
      </c>
      <c r="B1743" s="66" t="s">
        <v>1776</v>
      </c>
      <c r="C1743" s="66" t="s">
        <v>38</v>
      </c>
    </row>
    <row r="1744" spans="1:3">
      <c r="A1744" s="66">
        <v>505011070</v>
      </c>
      <c r="B1744" s="66" t="s">
        <v>1777</v>
      </c>
      <c r="C1744" s="66" t="s">
        <v>38</v>
      </c>
    </row>
    <row r="1745" spans="1:3">
      <c r="A1745" s="66">
        <v>505011071</v>
      </c>
      <c r="B1745" s="66" t="s">
        <v>1778</v>
      </c>
      <c r="C1745" s="66" t="s">
        <v>38</v>
      </c>
    </row>
    <row r="1746" spans="1:3">
      <c r="A1746" s="66">
        <v>505011072</v>
      </c>
      <c r="B1746" s="66" t="s">
        <v>1779</v>
      </c>
      <c r="C1746" s="66" t="s">
        <v>53</v>
      </c>
    </row>
    <row r="1747" spans="1:3">
      <c r="A1747" s="66">
        <v>505011073</v>
      </c>
      <c r="B1747" s="66" t="s">
        <v>1780</v>
      </c>
      <c r="C1747" s="66" t="s">
        <v>53</v>
      </c>
    </row>
    <row r="1748" spans="1:3">
      <c r="A1748" s="66">
        <v>505011074</v>
      </c>
      <c r="B1748" s="66" t="s">
        <v>1781</v>
      </c>
      <c r="C1748" s="66" t="s">
        <v>38</v>
      </c>
    </row>
    <row r="1749" spans="1:3">
      <c r="A1749" s="66">
        <v>505011075</v>
      </c>
      <c r="B1749" s="66" t="s">
        <v>1782</v>
      </c>
      <c r="C1749" s="66" t="s">
        <v>38</v>
      </c>
    </row>
    <row r="1750" spans="1:3">
      <c r="A1750" s="66">
        <v>505011076</v>
      </c>
      <c r="B1750" s="66" t="s">
        <v>1783</v>
      </c>
      <c r="C1750" s="66" t="s">
        <v>38</v>
      </c>
    </row>
    <row r="1751" spans="1:3">
      <c r="A1751" s="66">
        <v>505011077</v>
      </c>
      <c r="B1751" s="66" t="s">
        <v>1784</v>
      </c>
      <c r="C1751" s="66" t="s">
        <v>38</v>
      </c>
    </row>
    <row r="1752" spans="1:3">
      <c r="A1752" s="66">
        <v>505011078</v>
      </c>
      <c r="B1752" s="66" t="s">
        <v>1785</v>
      </c>
      <c r="C1752" s="66" t="s">
        <v>38</v>
      </c>
    </row>
    <row r="1753" spans="1:3">
      <c r="A1753" s="66">
        <v>505011079</v>
      </c>
      <c r="B1753" s="66" t="s">
        <v>1786</v>
      </c>
      <c r="C1753" s="66" t="s">
        <v>38</v>
      </c>
    </row>
    <row r="1754" spans="1:3">
      <c r="A1754" s="66">
        <v>505011080</v>
      </c>
      <c r="B1754" s="66" t="s">
        <v>1787</v>
      </c>
      <c r="C1754" s="66" t="s">
        <v>38</v>
      </c>
    </row>
    <row r="1755" spans="1:3">
      <c r="A1755" s="66">
        <v>505011081</v>
      </c>
      <c r="B1755" s="66" t="s">
        <v>1788</v>
      </c>
      <c r="C1755" s="66" t="s">
        <v>38</v>
      </c>
    </row>
    <row r="1756" spans="1:3">
      <c r="A1756" s="66">
        <v>505011082</v>
      </c>
      <c r="B1756" s="66" t="s">
        <v>1789</v>
      </c>
      <c r="C1756" s="66" t="s">
        <v>38</v>
      </c>
    </row>
    <row r="1757" spans="1:3">
      <c r="A1757" s="66">
        <v>505011083</v>
      </c>
      <c r="B1757" s="66" t="s">
        <v>1790</v>
      </c>
      <c r="C1757" s="66" t="s">
        <v>38</v>
      </c>
    </row>
    <row r="1758" spans="1:3">
      <c r="A1758" s="66">
        <v>505021084</v>
      </c>
      <c r="B1758" s="66" t="s">
        <v>1791</v>
      </c>
      <c r="C1758" s="66" t="s">
        <v>38</v>
      </c>
    </row>
    <row r="1759" spans="1:3">
      <c r="A1759" s="66">
        <v>505021085</v>
      </c>
      <c r="B1759" s="66" t="s">
        <v>1792</v>
      </c>
      <c r="C1759" s="66" t="s">
        <v>38</v>
      </c>
    </row>
    <row r="1760" spans="1:3">
      <c r="A1760" s="66">
        <v>505021086</v>
      </c>
      <c r="B1760" s="66" t="s">
        <v>1793</v>
      </c>
      <c r="C1760" s="66" t="s">
        <v>53</v>
      </c>
    </row>
    <row r="1761" spans="1:3">
      <c r="A1761" s="66">
        <v>505021087</v>
      </c>
      <c r="B1761" s="66" t="s">
        <v>1794</v>
      </c>
      <c r="C1761" s="66" t="s">
        <v>38</v>
      </c>
    </row>
    <row r="1762" spans="1:3">
      <c r="A1762" s="66">
        <v>505021088</v>
      </c>
      <c r="B1762" s="66" t="s">
        <v>1795</v>
      </c>
      <c r="C1762" s="66" t="s">
        <v>38</v>
      </c>
    </row>
    <row r="1763" spans="1:3">
      <c r="A1763" s="66">
        <v>505021089</v>
      </c>
      <c r="B1763" s="66" t="s">
        <v>1796</v>
      </c>
      <c r="C1763" s="66" t="s">
        <v>38</v>
      </c>
    </row>
    <row r="1764" spans="1:3">
      <c r="A1764" s="66">
        <v>505021090</v>
      </c>
      <c r="B1764" s="66" t="s">
        <v>1797</v>
      </c>
      <c r="C1764" s="66" t="s">
        <v>38</v>
      </c>
    </row>
    <row r="1765" spans="1:3">
      <c r="A1765" s="66">
        <v>505021091</v>
      </c>
      <c r="B1765" s="66" t="s">
        <v>1798</v>
      </c>
      <c r="C1765" s="66" t="s">
        <v>38</v>
      </c>
    </row>
    <row r="1766" spans="1:3">
      <c r="A1766" s="66">
        <v>505021092</v>
      </c>
      <c r="B1766" s="66" t="s">
        <v>1799</v>
      </c>
      <c r="C1766" s="66" t="s">
        <v>38</v>
      </c>
    </row>
    <row r="1767" spans="1:3">
      <c r="A1767" s="66">
        <v>505021093</v>
      </c>
      <c r="B1767" s="66" t="s">
        <v>1800</v>
      </c>
      <c r="C1767" s="66" t="s">
        <v>38</v>
      </c>
    </row>
    <row r="1768" spans="1:3">
      <c r="A1768" s="66">
        <v>505021094</v>
      </c>
      <c r="B1768" s="66" t="s">
        <v>1801</v>
      </c>
      <c r="C1768" s="66" t="s">
        <v>38</v>
      </c>
    </row>
    <row r="1769" spans="1:3">
      <c r="A1769" s="66">
        <v>505021095</v>
      </c>
      <c r="B1769" s="66" t="s">
        <v>1802</v>
      </c>
      <c r="C1769" s="66" t="s">
        <v>38</v>
      </c>
    </row>
    <row r="1770" spans="1:3">
      <c r="A1770" s="66">
        <v>505021096</v>
      </c>
      <c r="B1770" s="66" t="s">
        <v>1803</v>
      </c>
      <c r="C1770" s="66" t="s">
        <v>38</v>
      </c>
    </row>
    <row r="1771" spans="1:3">
      <c r="A1771" s="66">
        <v>505021097</v>
      </c>
      <c r="B1771" s="66" t="s">
        <v>1804</v>
      </c>
      <c r="C1771" s="66" t="s">
        <v>38</v>
      </c>
    </row>
    <row r="1772" spans="1:3">
      <c r="A1772" s="66">
        <v>505031098</v>
      </c>
      <c r="B1772" s="66" t="s">
        <v>1805</v>
      </c>
      <c r="C1772" s="66" t="s">
        <v>38</v>
      </c>
    </row>
    <row r="1773" spans="1:3">
      <c r="A1773" s="66">
        <v>505031099</v>
      </c>
      <c r="B1773" s="66" t="s">
        <v>1806</v>
      </c>
      <c r="C1773" s="66" t="s">
        <v>38</v>
      </c>
    </row>
    <row r="1774" spans="1:3">
      <c r="A1774" s="66">
        <v>505031100</v>
      </c>
      <c r="B1774" s="66" t="s">
        <v>1807</v>
      </c>
      <c r="C1774" s="66" t="s">
        <v>53</v>
      </c>
    </row>
    <row r="1775" spans="1:3">
      <c r="A1775" s="66">
        <v>505031101</v>
      </c>
      <c r="B1775" s="66" t="s">
        <v>1808</v>
      </c>
      <c r="C1775" s="66" t="s">
        <v>38</v>
      </c>
    </row>
    <row r="1776" spans="1:3">
      <c r="A1776" s="66">
        <v>505031102</v>
      </c>
      <c r="B1776" s="66" t="s">
        <v>1809</v>
      </c>
      <c r="C1776" s="66" t="s">
        <v>38</v>
      </c>
    </row>
    <row r="1777" spans="1:3">
      <c r="A1777" s="66">
        <v>505031103</v>
      </c>
      <c r="B1777" s="66" t="s">
        <v>1810</v>
      </c>
      <c r="C1777" s="66" t="s">
        <v>38</v>
      </c>
    </row>
    <row r="1778" spans="1:3">
      <c r="A1778" s="66">
        <v>505031104</v>
      </c>
      <c r="B1778" s="66" t="s">
        <v>1811</v>
      </c>
      <c r="C1778" s="66" t="s">
        <v>38</v>
      </c>
    </row>
    <row r="1779" spans="1:3">
      <c r="A1779" s="66">
        <v>505031105</v>
      </c>
      <c r="B1779" s="66" t="s">
        <v>1812</v>
      </c>
      <c r="C1779" s="66" t="s">
        <v>38</v>
      </c>
    </row>
    <row r="1780" spans="1:3">
      <c r="A1780" s="66">
        <v>505031106</v>
      </c>
      <c r="B1780" s="66" t="s">
        <v>1813</v>
      </c>
      <c r="C1780" s="66" t="s">
        <v>38</v>
      </c>
    </row>
    <row r="1781" spans="1:3">
      <c r="A1781" s="66">
        <v>505031107</v>
      </c>
      <c r="B1781" s="66" t="s">
        <v>1814</v>
      </c>
      <c r="C1781" s="66" t="s">
        <v>38</v>
      </c>
    </row>
    <row r="1782" spans="1:3">
      <c r="A1782" s="66">
        <v>505031108</v>
      </c>
      <c r="B1782" s="66" t="s">
        <v>1815</v>
      </c>
      <c r="C1782" s="66" t="s">
        <v>38</v>
      </c>
    </row>
    <row r="1783" spans="1:3">
      <c r="A1783" s="66">
        <v>505031109</v>
      </c>
      <c r="B1783" s="66" t="s">
        <v>1816</v>
      </c>
      <c r="C1783" s="66" t="s">
        <v>53</v>
      </c>
    </row>
    <row r="1784" spans="1:3">
      <c r="A1784" s="66">
        <v>506011110</v>
      </c>
      <c r="B1784" s="66" t="s">
        <v>1817</v>
      </c>
      <c r="C1784" s="66" t="s">
        <v>38</v>
      </c>
    </row>
    <row r="1785" spans="1:3">
      <c r="A1785" s="66">
        <v>506011111</v>
      </c>
      <c r="B1785" s="66" t="s">
        <v>1818</v>
      </c>
      <c r="C1785" s="66" t="s">
        <v>38</v>
      </c>
    </row>
    <row r="1786" spans="1:3">
      <c r="A1786" s="66">
        <v>506011112</v>
      </c>
      <c r="B1786" s="66" t="s">
        <v>1819</v>
      </c>
      <c r="C1786" s="66" t="s">
        <v>38</v>
      </c>
    </row>
    <row r="1787" spans="1:3">
      <c r="A1787" s="66">
        <v>506011113</v>
      </c>
      <c r="B1787" s="66" t="s">
        <v>1820</v>
      </c>
      <c r="C1787" s="66" t="s">
        <v>38</v>
      </c>
    </row>
    <row r="1788" spans="1:3">
      <c r="A1788" s="66">
        <v>506011114</v>
      </c>
      <c r="B1788" s="66" t="s">
        <v>1821</v>
      </c>
      <c r="C1788" s="66" t="s">
        <v>38</v>
      </c>
    </row>
    <row r="1789" spans="1:3">
      <c r="A1789" s="66">
        <v>506011115</v>
      </c>
      <c r="B1789" s="66" t="s">
        <v>1822</v>
      </c>
      <c r="C1789" s="66" t="s">
        <v>38</v>
      </c>
    </row>
    <row r="1790" spans="1:3">
      <c r="A1790" s="66">
        <v>506011116</v>
      </c>
      <c r="B1790" s="66" t="s">
        <v>1823</v>
      </c>
      <c r="C1790" s="66" t="s">
        <v>38</v>
      </c>
    </row>
    <row r="1791" spans="1:3">
      <c r="A1791" s="66">
        <v>506011117</v>
      </c>
      <c r="B1791" s="66" t="s">
        <v>1824</v>
      </c>
      <c r="C1791" s="66" t="s">
        <v>38</v>
      </c>
    </row>
    <row r="1792" spans="1:3">
      <c r="A1792" s="66">
        <v>506021118</v>
      </c>
      <c r="B1792" s="66" t="s">
        <v>1825</v>
      </c>
      <c r="C1792" s="66" t="s">
        <v>53</v>
      </c>
    </row>
    <row r="1793" spans="1:3">
      <c r="A1793" s="66">
        <v>506021119</v>
      </c>
      <c r="B1793" s="66" t="s">
        <v>1826</v>
      </c>
      <c r="C1793" s="66" t="s">
        <v>53</v>
      </c>
    </row>
    <row r="1794" spans="1:3">
      <c r="A1794" s="66">
        <v>506021120</v>
      </c>
      <c r="B1794" s="66" t="s">
        <v>1827</v>
      </c>
      <c r="C1794" s="66" t="s">
        <v>38</v>
      </c>
    </row>
    <row r="1795" spans="1:3">
      <c r="A1795" s="66">
        <v>506021121</v>
      </c>
      <c r="B1795" s="66" t="s">
        <v>1828</v>
      </c>
      <c r="C1795" s="66" t="s">
        <v>38</v>
      </c>
    </row>
    <row r="1796" spans="1:3">
      <c r="A1796" s="66">
        <v>506021122</v>
      </c>
      <c r="B1796" s="66" t="s">
        <v>1829</v>
      </c>
      <c r="C1796" s="66" t="s">
        <v>53</v>
      </c>
    </row>
    <row r="1797" spans="1:3">
      <c r="A1797" s="66">
        <v>506021123</v>
      </c>
      <c r="B1797" s="66" t="s">
        <v>1830</v>
      </c>
      <c r="C1797" s="66" t="s">
        <v>53</v>
      </c>
    </row>
    <row r="1798" spans="1:3">
      <c r="A1798" s="66">
        <v>506031124</v>
      </c>
      <c r="B1798" s="66" t="s">
        <v>1831</v>
      </c>
      <c r="C1798" s="66" t="s">
        <v>40</v>
      </c>
    </row>
    <row r="1799" spans="1:3">
      <c r="A1799" s="66">
        <v>506031125</v>
      </c>
      <c r="B1799" s="66" t="s">
        <v>1832</v>
      </c>
      <c r="C1799" s="66" t="s">
        <v>38</v>
      </c>
    </row>
    <row r="1800" spans="1:3">
      <c r="A1800" s="66">
        <v>506031126</v>
      </c>
      <c r="B1800" s="66" t="s">
        <v>1833</v>
      </c>
      <c r="C1800" s="66" t="s">
        <v>38</v>
      </c>
    </row>
    <row r="1801" spans="1:3">
      <c r="A1801" s="66">
        <v>506031127</v>
      </c>
      <c r="B1801" s="66" t="s">
        <v>1834</v>
      </c>
      <c r="C1801" s="66" t="s">
        <v>38</v>
      </c>
    </row>
    <row r="1802" spans="1:3">
      <c r="A1802" s="66">
        <v>506031128</v>
      </c>
      <c r="B1802" s="66" t="s">
        <v>1835</v>
      </c>
      <c r="C1802" s="66" t="s">
        <v>38</v>
      </c>
    </row>
    <row r="1803" spans="1:3">
      <c r="A1803" s="66">
        <v>506031129</v>
      </c>
      <c r="B1803" s="66" t="s">
        <v>1836</v>
      </c>
      <c r="C1803" s="66" t="s">
        <v>40</v>
      </c>
    </row>
    <row r="1804" spans="1:3">
      <c r="A1804" s="66">
        <v>506031130</v>
      </c>
      <c r="B1804" s="66" t="s">
        <v>1837</v>
      </c>
      <c r="C1804" s="66" t="s">
        <v>53</v>
      </c>
    </row>
    <row r="1805" spans="1:3">
      <c r="A1805" s="66">
        <v>506031131</v>
      </c>
      <c r="B1805" s="66" t="s">
        <v>1838</v>
      </c>
      <c r="C1805" s="66" t="s">
        <v>38</v>
      </c>
    </row>
    <row r="1806" spans="1:3">
      <c r="A1806" s="66">
        <v>506041132</v>
      </c>
      <c r="B1806" s="66" t="s">
        <v>1839</v>
      </c>
      <c r="C1806" s="66" t="s">
        <v>38</v>
      </c>
    </row>
    <row r="1807" spans="1:3">
      <c r="A1807" s="66">
        <v>506041133</v>
      </c>
      <c r="B1807" s="66" t="s">
        <v>1840</v>
      </c>
      <c r="C1807" s="66" t="s">
        <v>38</v>
      </c>
    </row>
    <row r="1808" spans="1:3">
      <c r="A1808" s="66">
        <v>506041134</v>
      </c>
      <c r="B1808" s="66" t="s">
        <v>1841</v>
      </c>
      <c r="C1808" s="66" t="s">
        <v>38</v>
      </c>
    </row>
    <row r="1809" spans="1:3">
      <c r="A1809" s="66">
        <v>506041135</v>
      </c>
      <c r="B1809" s="66" t="s">
        <v>1842</v>
      </c>
      <c r="C1809" s="66" t="s">
        <v>38</v>
      </c>
    </row>
    <row r="1810" spans="1:3">
      <c r="A1810" s="66">
        <v>506041136</v>
      </c>
      <c r="B1810" s="66" t="s">
        <v>1843</v>
      </c>
      <c r="C1810" s="66" t="s">
        <v>53</v>
      </c>
    </row>
    <row r="1811" spans="1:3">
      <c r="A1811" s="66">
        <v>506041137</v>
      </c>
      <c r="B1811" s="66" t="s">
        <v>1844</v>
      </c>
      <c r="C1811" s="66" t="s">
        <v>53</v>
      </c>
    </row>
    <row r="1812" spans="1:3">
      <c r="A1812" s="66">
        <v>506051138</v>
      </c>
      <c r="B1812" s="66" t="s">
        <v>1845</v>
      </c>
      <c r="C1812" s="66" t="s">
        <v>40</v>
      </c>
    </row>
    <row r="1813" spans="1:3">
      <c r="A1813" s="66">
        <v>506051139</v>
      </c>
      <c r="B1813" s="66" t="s">
        <v>1846</v>
      </c>
      <c r="C1813" s="66" t="s">
        <v>38</v>
      </c>
    </row>
    <row r="1814" spans="1:3">
      <c r="A1814" s="66">
        <v>506051140</v>
      </c>
      <c r="B1814" s="66" t="s">
        <v>1847</v>
      </c>
      <c r="C1814" s="66" t="s">
        <v>38</v>
      </c>
    </row>
    <row r="1815" spans="1:3">
      <c r="A1815" s="66">
        <v>506051141</v>
      </c>
      <c r="B1815" s="66" t="s">
        <v>1848</v>
      </c>
      <c r="C1815" s="66" t="s">
        <v>38</v>
      </c>
    </row>
    <row r="1816" spans="1:3">
      <c r="A1816" s="66">
        <v>506061142</v>
      </c>
      <c r="B1816" s="66" t="s">
        <v>1849</v>
      </c>
      <c r="C1816" s="66" t="s">
        <v>40</v>
      </c>
    </row>
    <row r="1817" spans="1:3">
      <c r="A1817" s="66">
        <v>506061143</v>
      </c>
      <c r="B1817" s="66" t="s">
        <v>1850</v>
      </c>
      <c r="C1817" s="66" t="s">
        <v>38</v>
      </c>
    </row>
    <row r="1818" spans="1:3">
      <c r="A1818" s="66">
        <v>506061144</v>
      </c>
      <c r="B1818" s="66" t="s">
        <v>1851</v>
      </c>
      <c r="C1818" s="66" t="s">
        <v>40</v>
      </c>
    </row>
    <row r="1819" spans="1:3">
      <c r="A1819" s="66">
        <v>506071145</v>
      </c>
      <c r="B1819" s="66" t="s">
        <v>1852</v>
      </c>
      <c r="C1819" s="66" t="s">
        <v>38</v>
      </c>
    </row>
    <row r="1820" spans="1:3">
      <c r="A1820" s="66">
        <v>506071146</v>
      </c>
      <c r="B1820" s="66" t="s">
        <v>1853</v>
      </c>
      <c r="C1820" s="66" t="s">
        <v>38</v>
      </c>
    </row>
    <row r="1821" spans="1:3">
      <c r="A1821" s="66">
        <v>506071147</v>
      </c>
      <c r="B1821" s="66" t="s">
        <v>1854</v>
      </c>
      <c r="C1821" s="66" t="s">
        <v>53</v>
      </c>
    </row>
    <row r="1822" spans="1:3">
      <c r="A1822" s="66">
        <v>507011148</v>
      </c>
      <c r="B1822" s="66" t="s">
        <v>1855</v>
      </c>
      <c r="C1822" s="66" t="s">
        <v>38</v>
      </c>
    </row>
    <row r="1823" spans="1:3">
      <c r="A1823" s="66">
        <v>507011149</v>
      </c>
      <c r="B1823" s="66" t="s">
        <v>1856</v>
      </c>
      <c r="C1823" s="66" t="s">
        <v>38</v>
      </c>
    </row>
    <row r="1824" spans="1:3">
      <c r="A1824" s="66">
        <v>507011150</v>
      </c>
      <c r="B1824" s="66" t="s">
        <v>1857</v>
      </c>
      <c r="C1824" s="66" t="s">
        <v>38</v>
      </c>
    </row>
    <row r="1825" spans="1:3">
      <c r="A1825" s="66">
        <v>507011151</v>
      </c>
      <c r="B1825" s="66" t="s">
        <v>1858</v>
      </c>
      <c r="C1825" s="66" t="s">
        <v>38</v>
      </c>
    </row>
    <row r="1826" spans="1:3">
      <c r="A1826" s="66">
        <v>507011152</v>
      </c>
      <c r="B1826" s="66" t="s">
        <v>1859</v>
      </c>
      <c r="C1826" s="66" t="s">
        <v>53</v>
      </c>
    </row>
    <row r="1827" spans="1:3">
      <c r="A1827" s="66">
        <v>507011153</v>
      </c>
      <c r="B1827" s="66" t="s">
        <v>1860</v>
      </c>
      <c r="C1827" s="66" t="s">
        <v>38</v>
      </c>
    </row>
    <row r="1828" spans="1:3">
      <c r="A1828" s="66">
        <v>507011154</v>
      </c>
      <c r="B1828" s="66" t="s">
        <v>1861</v>
      </c>
      <c r="C1828" s="66" t="s">
        <v>38</v>
      </c>
    </row>
    <row r="1829" spans="1:3">
      <c r="A1829" s="66">
        <v>507011155</v>
      </c>
      <c r="B1829" s="66" t="s">
        <v>1862</v>
      </c>
      <c r="C1829" s="66" t="s">
        <v>38</v>
      </c>
    </row>
    <row r="1830" spans="1:3">
      <c r="A1830" s="66">
        <v>507011156</v>
      </c>
      <c r="B1830" s="66" t="s">
        <v>1863</v>
      </c>
      <c r="C1830" s="66" t="s">
        <v>38</v>
      </c>
    </row>
    <row r="1831" spans="1:3">
      <c r="A1831" s="66">
        <v>507011157</v>
      </c>
      <c r="B1831" s="66" t="s">
        <v>1864</v>
      </c>
      <c r="C1831" s="66" t="s">
        <v>38</v>
      </c>
    </row>
    <row r="1832" spans="1:3">
      <c r="A1832" s="66">
        <v>507011158</v>
      </c>
      <c r="B1832" s="66" t="s">
        <v>1865</v>
      </c>
      <c r="C1832" s="66" t="s">
        <v>38</v>
      </c>
    </row>
    <row r="1833" spans="1:3">
      <c r="A1833" s="66">
        <v>507011159</v>
      </c>
      <c r="B1833" s="66" t="s">
        <v>1866</v>
      </c>
      <c r="C1833" s="66" t="s">
        <v>38</v>
      </c>
    </row>
    <row r="1834" spans="1:3">
      <c r="A1834" s="66">
        <v>507011160</v>
      </c>
      <c r="B1834" s="66" t="s">
        <v>1867</v>
      </c>
      <c r="C1834" s="66" t="s">
        <v>38</v>
      </c>
    </row>
    <row r="1835" spans="1:3">
      <c r="A1835" s="66">
        <v>507011161</v>
      </c>
      <c r="B1835" s="66" t="s">
        <v>1868</v>
      </c>
      <c r="C1835" s="66" t="s">
        <v>38</v>
      </c>
    </row>
    <row r="1836" spans="1:3">
      <c r="A1836" s="66">
        <v>507011162</v>
      </c>
      <c r="B1836" s="66" t="s">
        <v>1869</v>
      </c>
      <c r="C1836" s="66" t="s">
        <v>38</v>
      </c>
    </row>
    <row r="1837" spans="1:3">
      <c r="A1837" s="66">
        <v>507011163</v>
      </c>
      <c r="B1837" s="66" t="s">
        <v>1870</v>
      </c>
      <c r="C1837" s="66" t="s">
        <v>38</v>
      </c>
    </row>
    <row r="1838" spans="1:3">
      <c r="A1838" s="66">
        <v>507021164</v>
      </c>
      <c r="B1838" s="66" t="s">
        <v>1871</v>
      </c>
      <c r="C1838" s="66" t="s">
        <v>53</v>
      </c>
    </row>
    <row r="1839" spans="1:3">
      <c r="A1839" s="66">
        <v>507021165</v>
      </c>
      <c r="B1839" s="66" t="s">
        <v>1872</v>
      </c>
      <c r="C1839" s="66" t="s">
        <v>40</v>
      </c>
    </row>
    <row r="1840" spans="1:3">
      <c r="A1840" s="66">
        <v>507021166</v>
      </c>
      <c r="B1840" s="66" t="s">
        <v>1873</v>
      </c>
      <c r="C1840" s="66" t="s">
        <v>38</v>
      </c>
    </row>
    <row r="1841" spans="1:3">
      <c r="A1841" s="66">
        <v>507021167</v>
      </c>
      <c r="B1841" s="66" t="s">
        <v>1874</v>
      </c>
      <c r="C1841" s="66" t="s">
        <v>38</v>
      </c>
    </row>
    <row r="1842" spans="1:3">
      <c r="A1842" s="66">
        <v>507031168</v>
      </c>
      <c r="B1842" s="66" t="s">
        <v>1875</v>
      </c>
      <c r="C1842" s="66" t="s">
        <v>38</v>
      </c>
    </row>
    <row r="1843" spans="1:3">
      <c r="A1843" s="66">
        <v>507031169</v>
      </c>
      <c r="B1843" s="66" t="s">
        <v>1876</v>
      </c>
      <c r="C1843" s="66" t="s">
        <v>38</v>
      </c>
    </row>
    <row r="1844" spans="1:3">
      <c r="A1844" s="66">
        <v>507031170</v>
      </c>
      <c r="B1844" s="66" t="s">
        <v>1877</v>
      </c>
      <c r="C1844" s="66" t="s">
        <v>38</v>
      </c>
    </row>
    <row r="1845" spans="1:3">
      <c r="A1845" s="66">
        <v>507031171</v>
      </c>
      <c r="B1845" s="66" t="s">
        <v>1878</v>
      </c>
      <c r="C1845" s="66" t="s">
        <v>38</v>
      </c>
    </row>
    <row r="1846" spans="1:3">
      <c r="A1846" s="66">
        <v>507031172</v>
      </c>
      <c r="B1846" s="66" t="s">
        <v>1879</v>
      </c>
      <c r="C1846" s="66" t="s">
        <v>40</v>
      </c>
    </row>
    <row r="1847" spans="1:3">
      <c r="A1847" s="66">
        <v>507031173</v>
      </c>
      <c r="B1847" s="66" t="s">
        <v>1880</v>
      </c>
      <c r="C1847" s="66" t="s">
        <v>38</v>
      </c>
    </row>
    <row r="1848" spans="1:3">
      <c r="A1848" s="66">
        <v>507031174</v>
      </c>
      <c r="B1848" s="66" t="s">
        <v>1881</v>
      </c>
      <c r="C1848" s="66" t="s">
        <v>38</v>
      </c>
    </row>
    <row r="1849" spans="1:3">
      <c r="A1849" s="66">
        <v>507041175</v>
      </c>
      <c r="B1849" s="66" t="s">
        <v>1882</v>
      </c>
      <c r="C1849" s="66" t="s">
        <v>38</v>
      </c>
    </row>
    <row r="1850" spans="1:3">
      <c r="A1850" s="66">
        <v>507041176</v>
      </c>
      <c r="B1850" s="66" t="s">
        <v>1883</v>
      </c>
      <c r="C1850" s="66" t="s">
        <v>38</v>
      </c>
    </row>
    <row r="1851" spans="1:3">
      <c r="A1851" s="66">
        <v>507041177</v>
      </c>
      <c r="B1851" s="66" t="s">
        <v>1884</v>
      </c>
      <c r="C1851" s="66" t="s">
        <v>53</v>
      </c>
    </row>
    <row r="1852" spans="1:3">
      <c r="A1852" s="66">
        <v>507041178</v>
      </c>
      <c r="B1852" s="66" t="s">
        <v>1885</v>
      </c>
      <c r="C1852" s="66" t="s">
        <v>38</v>
      </c>
    </row>
    <row r="1853" spans="1:3">
      <c r="A1853" s="66">
        <v>507041179</v>
      </c>
      <c r="B1853" s="66" t="s">
        <v>1886</v>
      </c>
      <c r="C1853" s="66" t="s">
        <v>38</v>
      </c>
    </row>
    <row r="1854" spans="1:3">
      <c r="A1854" s="66">
        <v>507041180</v>
      </c>
      <c r="B1854" s="66" t="s">
        <v>1887</v>
      </c>
      <c r="C1854" s="66" t="s">
        <v>38</v>
      </c>
    </row>
    <row r="1855" spans="1:3">
      <c r="A1855" s="66">
        <v>507041181</v>
      </c>
      <c r="B1855" s="66" t="s">
        <v>1888</v>
      </c>
      <c r="C1855" s="66" t="s">
        <v>38</v>
      </c>
    </row>
    <row r="1856" spans="1:3">
      <c r="A1856" s="66">
        <v>507041182</v>
      </c>
      <c r="B1856" s="66" t="s">
        <v>1889</v>
      </c>
      <c r="C1856" s="66" t="s">
        <v>38</v>
      </c>
    </row>
    <row r="1857" spans="1:3">
      <c r="A1857" s="66">
        <v>507041183</v>
      </c>
      <c r="B1857" s="66" t="s">
        <v>1890</v>
      </c>
      <c r="C1857" s="66" t="s">
        <v>38</v>
      </c>
    </row>
    <row r="1858" spans="1:3">
      <c r="A1858" s="66">
        <v>507041184</v>
      </c>
      <c r="B1858" s="66" t="s">
        <v>1891</v>
      </c>
      <c r="C1858" s="66" t="s">
        <v>38</v>
      </c>
    </row>
    <row r="1859" spans="1:3">
      <c r="A1859" s="66">
        <v>507051185</v>
      </c>
      <c r="B1859" s="66" t="s">
        <v>1892</v>
      </c>
      <c r="C1859" s="66" t="s">
        <v>53</v>
      </c>
    </row>
    <row r="1860" spans="1:3">
      <c r="A1860" s="66">
        <v>507051186</v>
      </c>
      <c r="B1860" s="66" t="s">
        <v>1893</v>
      </c>
      <c r="C1860" s="66" t="s">
        <v>38</v>
      </c>
    </row>
    <row r="1861" spans="1:3">
      <c r="A1861" s="66">
        <v>507051187</v>
      </c>
      <c r="B1861" s="66" t="s">
        <v>1894</v>
      </c>
      <c r="C1861" s="66" t="s">
        <v>53</v>
      </c>
    </row>
    <row r="1862" spans="1:3">
      <c r="A1862" s="66">
        <v>507051188</v>
      </c>
      <c r="B1862" s="66" t="s">
        <v>1895</v>
      </c>
      <c r="C1862" s="66" t="s">
        <v>38</v>
      </c>
    </row>
    <row r="1863" spans="1:3">
      <c r="A1863" s="66">
        <v>507051189</v>
      </c>
      <c r="B1863" s="66" t="s">
        <v>1896</v>
      </c>
      <c r="C1863" s="66" t="s">
        <v>38</v>
      </c>
    </row>
    <row r="1864" spans="1:3">
      <c r="A1864" s="66">
        <v>507051190</v>
      </c>
      <c r="B1864" s="66" t="s">
        <v>1897</v>
      </c>
      <c r="C1864" s="66" t="s">
        <v>38</v>
      </c>
    </row>
    <row r="1865" spans="1:3">
      <c r="A1865" s="66">
        <v>507051191</v>
      </c>
      <c r="B1865" s="66" t="s">
        <v>1898</v>
      </c>
      <c r="C1865" s="66" t="s">
        <v>53</v>
      </c>
    </row>
    <row r="1866" spans="1:3">
      <c r="A1866" s="66">
        <v>507051192</v>
      </c>
      <c r="B1866" s="66" t="s">
        <v>1899</v>
      </c>
      <c r="C1866" s="66" t="s">
        <v>38</v>
      </c>
    </row>
    <row r="1867" spans="1:3">
      <c r="A1867" s="66">
        <v>507051193</v>
      </c>
      <c r="B1867" s="66" t="s">
        <v>1900</v>
      </c>
      <c r="C1867" s="66" t="s">
        <v>38</v>
      </c>
    </row>
    <row r="1868" spans="1:3">
      <c r="A1868" s="66">
        <v>508011194</v>
      </c>
      <c r="B1868" s="66" t="s">
        <v>1901</v>
      </c>
      <c r="C1868" s="66" t="s">
        <v>53</v>
      </c>
    </row>
    <row r="1869" spans="1:3">
      <c r="A1869" s="66">
        <v>508011195</v>
      </c>
      <c r="B1869" s="66" t="s">
        <v>1902</v>
      </c>
      <c r="C1869" s="66" t="s">
        <v>38</v>
      </c>
    </row>
    <row r="1870" spans="1:3">
      <c r="A1870" s="66">
        <v>508021196</v>
      </c>
      <c r="B1870" s="66" t="s">
        <v>1903</v>
      </c>
      <c r="C1870" s="66" t="s">
        <v>53</v>
      </c>
    </row>
    <row r="1871" spans="1:3">
      <c r="A1871" s="66">
        <v>508021197</v>
      </c>
      <c r="B1871" s="66" t="s">
        <v>1904</v>
      </c>
      <c r="C1871" s="66" t="s">
        <v>40</v>
      </c>
    </row>
    <row r="1872" spans="1:3">
      <c r="A1872" s="66">
        <v>508031198</v>
      </c>
      <c r="B1872" s="66" t="s">
        <v>1905</v>
      </c>
      <c r="C1872" s="66" t="s">
        <v>53</v>
      </c>
    </row>
    <row r="1873" spans="1:3">
      <c r="A1873" s="66">
        <v>508031199</v>
      </c>
      <c r="B1873" s="66" t="s">
        <v>1906</v>
      </c>
      <c r="C1873" s="66" t="s">
        <v>38</v>
      </c>
    </row>
    <row r="1874" spans="1:3">
      <c r="A1874" s="66">
        <v>508031200</v>
      </c>
      <c r="B1874" s="66" t="s">
        <v>1907</v>
      </c>
      <c r="C1874" s="66" t="s">
        <v>38</v>
      </c>
    </row>
    <row r="1875" spans="1:3">
      <c r="A1875" s="66">
        <v>508031201</v>
      </c>
      <c r="B1875" s="66" t="s">
        <v>1908</v>
      </c>
      <c r="C1875" s="66" t="s">
        <v>38</v>
      </c>
    </row>
    <row r="1876" spans="1:3">
      <c r="A1876" s="66">
        <v>508031202</v>
      </c>
      <c r="B1876" s="66" t="s">
        <v>1909</v>
      </c>
      <c r="C1876" s="66" t="s">
        <v>53</v>
      </c>
    </row>
    <row r="1877" spans="1:3">
      <c r="A1877" s="66">
        <v>508031203</v>
      </c>
      <c r="B1877" s="66" t="s">
        <v>1910</v>
      </c>
      <c r="C1877" s="66" t="s">
        <v>40</v>
      </c>
    </row>
    <row r="1878" spans="1:3">
      <c r="A1878" s="66">
        <v>508031204</v>
      </c>
      <c r="B1878" s="66" t="s">
        <v>1911</v>
      </c>
      <c r="C1878" s="66" t="s">
        <v>38</v>
      </c>
    </row>
    <row r="1879" spans="1:3">
      <c r="A1879" s="66">
        <v>508041205</v>
      </c>
      <c r="B1879" s="66" t="s">
        <v>1912</v>
      </c>
      <c r="C1879" s="66" t="s">
        <v>40</v>
      </c>
    </row>
    <row r="1880" spans="1:3">
      <c r="A1880" s="66">
        <v>508041206</v>
      </c>
      <c r="B1880" s="66" t="s">
        <v>1913</v>
      </c>
      <c r="C1880" s="66" t="s">
        <v>53</v>
      </c>
    </row>
    <row r="1881" spans="1:3">
      <c r="A1881" s="66">
        <v>508041207</v>
      </c>
      <c r="B1881" s="66" t="s">
        <v>1914</v>
      </c>
      <c r="C1881" s="66" t="s">
        <v>53</v>
      </c>
    </row>
    <row r="1882" spans="1:3">
      <c r="A1882" s="66">
        <v>508041208</v>
      </c>
      <c r="B1882" s="66" t="s">
        <v>1915</v>
      </c>
      <c r="C1882" s="66" t="s">
        <v>53</v>
      </c>
    </row>
    <row r="1883" spans="1:3">
      <c r="A1883" s="66">
        <v>508041209</v>
      </c>
      <c r="B1883" s="66" t="s">
        <v>1916</v>
      </c>
      <c r="C1883" s="66" t="s">
        <v>38</v>
      </c>
    </row>
    <row r="1884" spans="1:3">
      <c r="A1884" s="66">
        <v>508051210</v>
      </c>
      <c r="B1884" s="66" t="s">
        <v>1917</v>
      </c>
      <c r="C1884" s="66" t="s">
        <v>38</v>
      </c>
    </row>
    <row r="1885" spans="1:3">
      <c r="A1885" s="66">
        <v>508051211</v>
      </c>
      <c r="B1885" s="66" t="s">
        <v>1918</v>
      </c>
      <c r="C1885" s="66" t="s">
        <v>38</v>
      </c>
    </row>
    <row r="1886" spans="1:3">
      <c r="A1886" s="66">
        <v>508051212</v>
      </c>
      <c r="B1886" s="66" t="s">
        <v>1919</v>
      </c>
      <c r="C1886" s="66" t="s">
        <v>38</v>
      </c>
    </row>
    <row r="1887" spans="1:3">
      <c r="A1887" s="66">
        <v>508051213</v>
      </c>
      <c r="B1887" s="66" t="s">
        <v>1920</v>
      </c>
      <c r="C1887" s="66" t="s">
        <v>38</v>
      </c>
    </row>
    <row r="1888" spans="1:3">
      <c r="A1888" s="66">
        <v>508051214</v>
      </c>
      <c r="B1888" s="66" t="s">
        <v>1921</v>
      </c>
      <c r="C1888" s="66" t="s">
        <v>53</v>
      </c>
    </row>
    <row r="1889" spans="1:3">
      <c r="A1889" s="66">
        <v>508051215</v>
      </c>
      <c r="B1889" s="66" t="s">
        <v>1922</v>
      </c>
      <c r="C1889" s="66" t="s">
        <v>53</v>
      </c>
    </row>
    <row r="1890" spans="1:3">
      <c r="A1890" s="66">
        <v>508051216</v>
      </c>
      <c r="B1890" s="66" t="s">
        <v>1923</v>
      </c>
      <c r="C1890" s="66" t="s">
        <v>53</v>
      </c>
    </row>
    <row r="1891" spans="1:3">
      <c r="A1891" s="66">
        <v>508051217</v>
      </c>
      <c r="B1891" s="66" t="s">
        <v>1924</v>
      </c>
      <c r="C1891" s="66" t="s">
        <v>40</v>
      </c>
    </row>
    <row r="1892" spans="1:3">
      <c r="A1892" s="66">
        <v>508061218</v>
      </c>
      <c r="B1892" s="66" t="s">
        <v>1925</v>
      </c>
      <c r="C1892" s="66" t="s">
        <v>53</v>
      </c>
    </row>
    <row r="1893" spans="1:3">
      <c r="A1893" s="66">
        <v>508061219</v>
      </c>
      <c r="B1893" s="66" t="s">
        <v>1926</v>
      </c>
      <c r="C1893" s="66" t="s">
        <v>38</v>
      </c>
    </row>
    <row r="1894" spans="1:3">
      <c r="A1894" s="66">
        <v>508061220</v>
      </c>
      <c r="B1894" s="66" t="s">
        <v>1927</v>
      </c>
      <c r="C1894" s="66" t="s">
        <v>53</v>
      </c>
    </row>
    <row r="1895" spans="1:3">
      <c r="A1895" s="66">
        <v>508061221</v>
      </c>
      <c r="B1895" s="66" t="s">
        <v>1928</v>
      </c>
      <c r="C1895" s="66" t="s">
        <v>38</v>
      </c>
    </row>
    <row r="1896" spans="1:3">
      <c r="A1896" s="66">
        <v>508061222</v>
      </c>
      <c r="B1896" s="66" t="s">
        <v>1929</v>
      </c>
      <c r="C1896" s="66" t="s">
        <v>53</v>
      </c>
    </row>
    <row r="1897" spans="1:3">
      <c r="A1897" s="66">
        <v>508061223</v>
      </c>
      <c r="B1897" s="66" t="s">
        <v>1930</v>
      </c>
      <c r="C1897" s="66" t="s">
        <v>38</v>
      </c>
    </row>
    <row r="1898" spans="1:3">
      <c r="A1898" s="66">
        <v>508061224</v>
      </c>
      <c r="B1898" s="66" t="s">
        <v>1931</v>
      </c>
      <c r="C1898" s="66" t="s">
        <v>53</v>
      </c>
    </row>
    <row r="1899" spans="1:3">
      <c r="A1899" s="66">
        <v>509011225</v>
      </c>
      <c r="B1899" s="66" t="s">
        <v>1932</v>
      </c>
      <c r="C1899" s="66" t="s">
        <v>38</v>
      </c>
    </row>
    <row r="1900" spans="1:3">
      <c r="A1900" s="66">
        <v>509011226</v>
      </c>
      <c r="B1900" s="66" t="s">
        <v>1933</v>
      </c>
      <c r="C1900" s="66" t="s">
        <v>38</v>
      </c>
    </row>
    <row r="1901" spans="1:3">
      <c r="A1901" s="66">
        <v>509011227</v>
      </c>
      <c r="B1901" s="66" t="s">
        <v>1934</v>
      </c>
      <c r="C1901" s="66" t="s">
        <v>38</v>
      </c>
    </row>
    <row r="1902" spans="1:3">
      <c r="A1902" s="66">
        <v>509011228</v>
      </c>
      <c r="B1902" s="66" t="s">
        <v>1935</v>
      </c>
      <c r="C1902" s="66" t="s">
        <v>53</v>
      </c>
    </row>
    <row r="1903" spans="1:3">
      <c r="A1903" s="66">
        <v>509011229</v>
      </c>
      <c r="B1903" s="66" t="s">
        <v>1936</v>
      </c>
      <c r="C1903" s="66" t="s">
        <v>53</v>
      </c>
    </row>
    <row r="1904" spans="1:3">
      <c r="A1904" s="66">
        <v>509011230</v>
      </c>
      <c r="B1904" s="66" t="s">
        <v>1937</v>
      </c>
      <c r="C1904" s="66" t="s">
        <v>53</v>
      </c>
    </row>
    <row r="1905" spans="1:3">
      <c r="A1905" s="66">
        <v>509011231</v>
      </c>
      <c r="B1905" s="66" t="s">
        <v>1938</v>
      </c>
      <c r="C1905" s="66" t="s">
        <v>53</v>
      </c>
    </row>
    <row r="1906" spans="1:3">
      <c r="A1906" s="66">
        <v>509011232</v>
      </c>
      <c r="B1906" s="66" t="s">
        <v>1939</v>
      </c>
      <c r="C1906" s="66" t="s">
        <v>38</v>
      </c>
    </row>
    <row r="1907" spans="1:3">
      <c r="A1907" s="66">
        <v>509011233</v>
      </c>
      <c r="B1907" s="66" t="s">
        <v>1940</v>
      </c>
      <c r="C1907" s="66" t="s">
        <v>38</v>
      </c>
    </row>
    <row r="1908" spans="1:3">
      <c r="A1908" s="66">
        <v>509011234</v>
      </c>
      <c r="B1908" s="66" t="s">
        <v>1941</v>
      </c>
      <c r="C1908" s="66" t="s">
        <v>53</v>
      </c>
    </row>
    <row r="1909" spans="1:3">
      <c r="A1909" s="66">
        <v>509011235</v>
      </c>
      <c r="B1909" s="66" t="s">
        <v>1942</v>
      </c>
      <c r="C1909" s="66" t="s">
        <v>38</v>
      </c>
    </row>
    <row r="1910" spans="1:3">
      <c r="A1910" s="66">
        <v>509021236</v>
      </c>
      <c r="B1910" s="66" t="s">
        <v>1943</v>
      </c>
      <c r="C1910" s="66" t="s">
        <v>38</v>
      </c>
    </row>
    <row r="1911" spans="1:3">
      <c r="A1911" s="66">
        <v>509021237</v>
      </c>
      <c r="B1911" s="66" t="s">
        <v>1944</v>
      </c>
      <c r="C1911" s="66" t="s">
        <v>53</v>
      </c>
    </row>
    <row r="1912" spans="1:3">
      <c r="A1912" s="66">
        <v>509021238</v>
      </c>
      <c r="B1912" s="66" t="s">
        <v>1945</v>
      </c>
      <c r="C1912" s="66" t="s">
        <v>53</v>
      </c>
    </row>
    <row r="1913" spans="1:3">
      <c r="A1913" s="66">
        <v>509021239</v>
      </c>
      <c r="B1913" s="66" t="s">
        <v>1946</v>
      </c>
      <c r="C1913" s="66" t="s">
        <v>53</v>
      </c>
    </row>
    <row r="1914" spans="1:3">
      <c r="A1914" s="66">
        <v>509021240</v>
      </c>
      <c r="B1914" s="66" t="s">
        <v>1947</v>
      </c>
      <c r="C1914" s="66" t="s">
        <v>53</v>
      </c>
    </row>
    <row r="1915" spans="1:3">
      <c r="A1915" s="66">
        <v>509021241</v>
      </c>
      <c r="B1915" s="66" t="s">
        <v>1948</v>
      </c>
      <c r="C1915" s="66" t="s">
        <v>53</v>
      </c>
    </row>
    <row r="1916" spans="1:3">
      <c r="A1916" s="66">
        <v>509021242</v>
      </c>
      <c r="B1916" s="66" t="s">
        <v>1949</v>
      </c>
      <c r="C1916" s="66" t="s">
        <v>53</v>
      </c>
    </row>
    <row r="1917" spans="1:3">
      <c r="A1917" s="66">
        <v>509021243</v>
      </c>
      <c r="B1917" s="66" t="s">
        <v>1950</v>
      </c>
      <c r="C1917" s="66" t="s">
        <v>53</v>
      </c>
    </row>
    <row r="1918" spans="1:3">
      <c r="A1918" s="66">
        <v>509021244</v>
      </c>
      <c r="B1918" s="66" t="s">
        <v>1951</v>
      </c>
      <c r="C1918" s="66" t="s">
        <v>40</v>
      </c>
    </row>
    <row r="1919" spans="1:3">
      <c r="A1919" s="66">
        <v>509021245</v>
      </c>
      <c r="B1919" s="66" t="s">
        <v>1952</v>
      </c>
      <c r="C1919" s="66" t="s">
        <v>53</v>
      </c>
    </row>
    <row r="1920" spans="1:3">
      <c r="A1920" s="66">
        <v>509031246</v>
      </c>
      <c r="B1920" s="66" t="s">
        <v>1953</v>
      </c>
      <c r="C1920" s="66" t="s">
        <v>53</v>
      </c>
    </row>
    <row r="1921" spans="1:3">
      <c r="A1921" s="66">
        <v>509031247</v>
      </c>
      <c r="B1921" s="66" t="s">
        <v>1954</v>
      </c>
      <c r="C1921" s="66" t="s">
        <v>53</v>
      </c>
    </row>
    <row r="1922" spans="1:3">
      <c r="A1922" s="66">
        <v>509031248</v>
      </c>
      <c r="B1922" s="66" t="s">
        <v>1955</v>
      </c>
      <c r="C1922" s="66" t="s">
        <v>53</v>
      </c>
    </row>
    <row r="1923" spans="1:3">
      <c r="A1923" s="66">
        <v>509031249</v>
      </c>
      <c r="B1923" s="66" t="s">
        <v>1956</v>
      </c>
      <c r="C1923" s="66" t="s">
        <v>53</v>
      </c>
    </row>
    <row r="1924" spans="1:3">
      <c r="A1924" s="66">
        <v>509031250</v>
      </c>
      <c r="B1924" s="66" t="s">
        <v>1957</v>
      </c>
      <c r="C1924" s="66" t="s">
        <v>53</v>
      </c>
    </row>
    <row r="1925" spans="1:3">
      <c r="A1925" s="66">
        <v>601011001</v>
      </c>
      <c r="B1925" s="66" t="s">
        <v>1958</v>
      </c>
      <c r="C1925" s="66" t="s">
        <v>38</v>
      </c>
    </row>
    <row r="1926" spans="1:3">
      <c r="A1926" s="66">
        <v>601011002</v>
      </c>
      <c r="B1926" s="66" t="s">
        <v>1959</v>
      </c>
      <c r="C1926" s="66" t="s">
        <v>38</v>
      </c>
    </row>
    <row r="1927" spans="1:3">
      <c r="A1927" s="66">
        <v>601011003</v>
      </c>
      <c r="B1927" s="66" t="s">
        <v>1960</v>
      </c>
      <c r="C1927" s="66" t="s">
        <v>40</v>
      </c>
    </row>
    <row r="1928" spans="1:3">
      <c r="A1928" s="66">
        <v>601021004</v>
      </c>
      <c r="B1928" s="66" t="s">
        <v>1961</v>
      </c>
      <c r="C1928" s="66" t="s">
        <v>38</v>
      </c>
    </row>
    <row r="1929" spans="1:3">
      <c r="A1929" s="66">
        <v>601021005</v>
      </c>
      <c r="B1929" s="66" t="s">
        <v>1962</v>
      </c>
      <c r="C1929" s="66" t="s">
        <v>53</v>
      </c>
    </row>
    <row r="1930" spans="1:3">
      <c r="A1930" s="66">
        <v>601021006</v>
      </c>
      <c r="B1930" s="66" t="s">
        <v>1963</v>
      </c>
      <c r="C1930" s="66" t="s">
        <v>38</v>
      </c>
    </row>
    <row r="1931" spans="1:3">
      <c r="A1931" s="66">
        <v>601021007</v>
      </c>
      <c r="B1931" s="66" t="s">
        <v>1964</v>
      </c>
      <c r="C1931" s="66" t="s">
        <v>38</v>
      </c>
    </row>
    <row r="1932" spans="1:3">
      <c r="A1932" s="66">
        <v>601021008</v>
      </c>
      <c r="B1932" s="66" t="s">
        <v>1965</v>
      </c>
      <c r="C1932" s="66" t="s">
        <v>38</v>
      </c>
    </row>
    <row r="1933" spans="1:3">
      <c r="A1933" s="66">
        <v>601021009</v>
      </c>
      <c r="B1933" s="66" t="s">
        <v>1966</v>
      </c>
      <c r="C1933" s="66" t="s">
        <v>38</v>
      </c>
    </row>
    <row r="1934" spans="1:3">
      <c r="A1934" s="66">
        <v>601021010</v>
      </c>
      <c r="B1934" s="66" t="s">
        <v>1967</v>
      </c>
      <c r="C1934" s="66" t="s">
        <v>53</v>
      </c>
    </row>
    <row r="1935" spans="1:3">
      <c r="A1935" s="66">
        <v>601021011</v>
      </c>
      <c r="B1935" s="66" t="s">
        <v>1968</v>
      </c>
      <c r="C1935" s="66" t="s">
        <v>53</v>
      </c>
    </row>
    <row r="1936" spans="1:3">
      <c r="A1936" s="66">
        <v>601021012</v>
      </c>
      <c r="B1936" s="66" t="s">
        <v>1969</v>
      </c>
      <c r="C1936" s="66" t="s">
        <v>53</v>
      </c>
    </row>
    <row r="1937" spans="1:3">
      <c r="A1937" s="66">
        <v>601031013</v>
      </c>
      <c r="B1937" s="66" t="s">
        <v>1970</v>
      </c>
      <c r="C1937" s="66" t="s">
        <v>38</v>
      </c>
    </row>
    <row r="1938" spans="1:3">
      <c r="A1938" s="66">
        <v>601031014</v>
      </c>
      <c r="B1938" s="66" t="s">
        <v>1971</v>
      </c>
      <c r="C1938" s="66" t="s">
        <v>38</v>
      </c>
    </row>
    <row r="1939" spans="1:3">
      <c r="A1939" s="66">
        <v>601031015</v>
      </c>
      <c r="B1939" s="66" t="s">
        <v>1972</v>
      </c>
      <c r="C1939" s="66" t="s">
        <v>38</v>
      </c>
    </row>
    <row r="1940" spans="1:3">
      <c r="A1940" s="66">
        <v>601031016</v>
      </c>
      <c r="B1940" s="66" t="s">
        <v>1973</v>
      </c>
      <c r="C1940" s="66" t="s">
        <v>38</v>
      </c>
    </row>
    <row r="1941" spans="1:3">
      <c r="A1941" s="66">
        <v>601031017</v>
      </c>
      <c r="B1941" s="66" t="s">
        <v>1974</v>
      </c>
      <c r="C1941" s="66" t="s">
        <v>38</v>
      </c>
    </row>
    <row r="1942" spans="1:3">
      <c r="A1942" s="66">
        <v>601031018</v>
      </c>
      <c r="B1942" s="66" t="s">
        <v>1975</v>
      </c>
      <c r="C1942" s="66" t="s">
        <v>38</v>
      </c>
    </row>
    <row r="1943" spans="1:3">
      <c r="A1943" s="66">
        <v>601031019</v>
      </c>
      <c r="B1943" s="66" t="s">
        <v>1976</v>
      </c>
      <c r="C1943" s="66" t="s">
        <v>38</v>
      </c>
    </row>
    <row r="1944" spans="1:3">
      <c r="A1944" s="66">
        <v>601031020</v>
      </c>
      <c r="B1944" s="66" t="s">
        <v>1977</v>
      </c>
      <c r="C1944" s="66" t="s">
        <v>38</v>
      </c>
    </row>
    <row r="1945" spans="1:3">
      <c r="A1945" s="66">
        <v>601031021</v>
      </c>
      <c r="B1945" s="66" t="s">
        <v>1978</v>
      </c>
      <c r="C1945" s="66" t="s">
        <v>38</v>
      </c>
    </row>
    <row r="1946" spans="1:3">
      <c r="A1946" s="66">
        <v>601041022</v>
      </c>
      <c r="B1946" s="66" t="s">
        <v>1979</v>
      </c>
      <c r="C1946" s="66" t="s">
        <v>40</v>
      </c>
    </row>
    <row r="1947" spans="1:3">
      <c r="A1947" s="66">
        <v>601041023</v>
      </c>
      <c r="B1947" s="66" t="s">
        <v>1980</v>
      </c>
      <c r="C1947" s="66" t="s">
        <v>38</v>
      </c>
    </row>
    <row r="1948" spans="1:3">
      <c r="A1948" s="66">
        <v>601041024</v>
      </c>
      <c r="B1948" s="66" t="s">
        <v>1981</v>
      </c>
      <c r="C1948" s="66" t="s">
        <v>38</v>
      </c>
    </row>
    <row r="1949" spans="1:3">
      <c r="A1949" s="66">
        <v>601041025</v>
      </c>
      <c r="B1949" s="66" t="s">
        <v>1982</v>
      </c>
      <c r="C1949" s="66" t="s">
        <v>38</v>
      </c>
    </row>
    <row r="1950" spans="1:3">
      <c r="A1950" s="66">
        <v>601041026</v>
      </c>
      <c r="B1950" s="66" t="s">
        <v>1983</v>
      </c>
      <c r="C1950" s="66" t="s">
        <v>53</v>
      </c>
    </row>
    <row r="1951" spans="1:3">
      <c r="A1951" s="66">
        <v>601051027</v>
      </c>
      <c r="B1951" s="66" t="s">
        <v>1984</v>
      </c>
      <c r="C1951" s="66" t="s">
        <v>38</v>
      </c>
    </row>
    <row r="1952" spans="1:3">
      <c r="A1952" s="66">
        <v>601051028</v>
      </c>
      <c r="B1952" s="66" t="s">
        <v>1985</v>
      </c>
      <c r="C1952" s="66" t="s">
        <v>38</v>
      </c>
    </row>
    <row r="1953" spans="1:3">
      <c r="A1953" s="66">
        <v>601051029</v>
      </c>
      <c r="B1953" s="66" t="s">
        <v>1986</v>
      </c>
      <c r="C1953" s="66" t="s">
        <v>38</v>
      </c>
    </row>
    <row r="1954" spans="1:3">
      <c r="A1954" s="66">
        <v>601051030</v>
      </c>
      <c r="B1954" s="66" t="s">
        <v>1987</v>
      </c>
      <c r="C1954" s="66" t="s">
        <v>38</v>
      </c>
    </row>
    <row r="1955" spans="1:3">
      <c r="A1955" s="66">
        <v>601051031</v>
      </c>
      <c r="B1955" s="66" t="s">
        <v>1988</v>
      </c>
      <c r="C1955" s="66" t="s">
        <v>40</v>
      </c>
    </row>
    <row r="1956" spans="1:3">
      <c r="A1956" s="66">
        <v>601051032</v>
      </c>
      <c r="B1956" s="66" t="s">
        <v>1989</v>
      </c>
      <c r="C1956" s="66" t="s">
        <v>38</v>
      </c>
    </row>
    <row r="1957" spans="1:3">
      <c r="A1957" s="66">
        <v>601051033</v>
      </c>
      <c r="B1957" s="66" t="s">
        <v>1990</v>
      </c>
      <c r="C1957" s="66" t="s">
        <v>38</v>
      </c>
    </row>
    <row r="1958" spans="1:3">
      <c r="A1958" s="66">
        <v>601061034</v>
      </c>
      <c r="B1958" s="66" t="s">
        <v>1991</v>
      </c>
      <c r="C1958" s="66" t="s">
        <v>53</v>
      </c>
    </row>
    <row r="1959" spans="1:3">
      <c r="A1959" s="66">
        <v>601061035</v>
      </c>
      <c r="B1959" s="66" t="s">
        <v>1992</v>
      </c>
      <c r="C1959" s="66" t="s">
        <v>53</v>
      </c>
    </row>
    <row r="1960" spans="1:3">
      <c r="A1960" s="66">
        <v>602011036</v>
      </c>
      <c r="B1960" s="66" t="s">
        <v>1993</v>
      </c>
      <c r="C1960" s="66" t="s">
        <v>38</v>
      </c>
    </row>
    <row r="1961" spans="1:3">
      <c r="A1961" s="66">
        <v>602011037</v>
      </c>
      <c r="B1961" s="66" t="s">
        <v>1994</v>
      </c>
      <c r="C1961" s="66" t="s">
        <v>38</v>
      </c>
    </row>
    <row r="1962" spans="1:3">
      <c r="A1962" s="66">
        <v>602011038</v>
      </c>
      <c r="B1962" s="66" t="s">
        <v>1995</v>
      </c>
      <c r="C1962" s="66" t="s">
        <v>38</v>
      </c>
    </row>
    <row r="1963" spans="1:3">
      <c r="A1963" s="66">
        <v>602011039</v>
      </c>
      <c r="B1963" s="66" t="s">
        <v>1996</v>
      </c>
      <c r="C1963" s="66" t="s">
        <v>38</v>
      </c>
    </row>
    <row r="1964" spans="1:3">
      <c r="A1964" s="66">
        <v>602011040</v>
      </c>
      <c r="B1964" s="66" t="s">
        <v>1997</v>
      </c>
      <c r="C1964" s="66" t="s">
        <v>38</v>
      </c>
    </row>
    <row r="1965" spans="1:3">
      <c r="A1965" s="66">
        <v>602011041</v>
      </c>
      <c r="B1965" s="66" t="s">
        <v>1998</v>
      </c>
      <c r="C1965" s="66" t="s">
        <v>38</v>
      </c>
    </row>
    <row r="1966" spans="1:3">
      <c r="A1966" s="66">
        <v>602011042</v>
      </c>
      <c r="B1966" s="66" t="s">
        <v>1999</v>
      </c>
      <c r="C1966" s="66" t="s">
        <v>38</v>
      </c>
    </row>
    <row r="1967" spans="1:3">
      <c r="A1967" s="66">
        <v>602011043</v>
      </c>
      <c r="B1967" s="66" t="s">
        <v>2000</v>
      </c>
      <c r="C1967" s="66" t="s">
        <v>38</v>
      </c>
    </row>
    <row r="1968" spans="1:3">
      <c r="A1968" s="66">
        <v>602011044</v>
      </c>
      <c r="B1968" s="66" t="s">
        <v>2001</v>
      </c>
      <c r="C1968" s="66" t="s">
        <v>38</v>
      </c>
    </row>
    <row r="1969" spans="1:3">
      <c r="A1969" s="66">
        <v>602011045</v>
      </c>
      <c r="B1969" s="66" t="s">
        <v>2002</v>
      </c>
      <c r="C1969" s="66" t="s">
        <v>38</v>
      </c>
    </row>
    <row r="1970" spans="1:3">
      <c r="A1970" s="66">
        <v>602011046</v>
      </c>
      <c r="B1970" s="66" t="s">
        <v>2003</v>
      </c>
      <c r="C1970" s="66" t="s">
        <v>38</v>
      </c>
    </row>
    <row r="1971" spans="1:3">
      <c r="A1971" s="66">
        <v>602011047</v>
      </c>
      <c r="B1971" s="66" t="s">
        <v>2004</v>
      </c>
      <c r="C1971" s="66" t="s">
        <v>38</v>
      </c>
    </row>
    <row r="1972" spans="1:3">
      <c r="A1972" s="66">
        <v>602011048</v>
      </c>
      <c r="B1972" s="66" t="s">
        <v>2005</v>
      </c>
      <c r="C1972" s="66" t="s">
        <v>38</v>
      </c>
    </row>
    <row r="1973" spans="1:3">
      <c r="A1973" s="66">
        <v>602011049</v>
      </c>
      <c r="B1973" s="66" t="s">
        <v>2006</v>
      </c>
      <c r="C1973" s="66" t="s">
        <v>38</v>
      </c>
    </row>
    <row r="1974" spans="1:3">
      <c r="A1974" s="66">
        <v>602011050</v>
      </c>
      <c r="B1974" s="66" t="s">
        <v>2007</v>
      </c>
      <c r="C1974" s="66" t="s">
        <v>38</v>
      </c>
    </row>
    <row r="1975" spans="1:3">
      <c r="A1975" s="66">
        <v>602011051</v>
      </c>
      <c r="B1975" s="66" t="s">
        <v>2008</v>
      </c>
      <c r="C1975" s="66" t="s">
        <v>38</v>
      </c>
    </row>
    <row r="1976" spans="1:3">
      <c r="A1976" s="66">
        <v>602011052</v>
      </c>
      <c r="B1976" s="66" t="s">
        <v>2009</v>
      </c>
      <c r="C1976" s="66" t="s">
        <v>38</v>
      </c>
    </row>
    <row r="1977" spans="1:3">
      <c r="A1977" s="66">
        <v>602021053</v>
      </c>
      <c r="B1977" s="66" t="s">
        <v>2010</v>
      </c>
      <c r="C1977" s="66" t="s">
        <v>40</v>
      </c>
    </row>
    <row r="1978" spans="1:3">
      <c r="A1978" s="66">
        <v>602021054</v>
      </c>
      <c r="B1978" s="66" t="s">
        <v>2011</v>
      </c>
      <c r="C1978" s="66" t="s">
        <v>53</v>
      </c>
    </row>
    <row r="1979" spans="1:3">
      <c r="A1979" s="66">
        <v>602021055</v>
      </c>
      <c r="B1979" s="66" t="s">
        <v>2012</v>
      </c>
      <c r="C1979" s="66" t="s">
        <v>38</v>
      </c>
    </row>
    <row r="1980" spans="1:3">
      <c r="A1980" s="66">
        <v>602021056</v>
      </c>
      <c r="B1980" s="66" t="s">
        <v>2013</v>
      </c>
      <c r="C1980" s="66" t="s">
        <v>40</v>
      </c>
    </row>
    <row r="1981" spans="1:3">
      <c r="A1981" s="66">
        <v>602021057</v>
      </c>
      <c r="B1981" s="66" t="s">
        <v>2014</v>
      </c>
      <c r="C1981" s="66" t="s">
        <v>38</v>
      </c>
    </row>
    <row r="1982" spans="1:3">
      <c r="A1982" s="66">
        <v>602031058</v>
      </c>
      <c r="B1982" s="66" t="s">
        <v>2015</v>
      </c>
      <c r="C1982" s="66" t="s">
        <v>38</v>
      </c>
    </row>
    <row r="1983" spans="1:3">
      <c r="A1983" s="66">
        <v>602031059</v>
      </c>
      <c r="B1983" s="66" t="s">
        <v>2016</v>
      </c>
      <c r="C1983" s="66" t="s">
        <v>40</v>
      </c>
    </row>
    <row r="1984" spans="1:3">
      <c r="A1984" s="66">
        <v>602031060</v>
      </c>
      <c r="B1984" s="66" t="s">
        <v>2017</v>
      </c>
      <c r="C1984" s="66" t="s">
        <v>53</v>
      </c>
    </row>
    <row r="1985" spans="1:3">
      <c r="A1985" s="66">
        <v>602031061</v>
      </c>
      <c r="B1985" s="66" t="s">
        <v>2018</v>
      </c>
      <c r="C1985" s="66" t="s">
        <v>40</v>
      </c>
    </row>
    <row r="1986" spans="1:3">
      <c r="A1986" s="66">
        <v>602031062</v>
      </c>
      <c r="B1986" s="66" t="s">
        <v>2019</v>
      </c>
      <c r="C1986" s="66" t="s">
        <v>40</v>
      </c>
    </row>
    <row r="1987" spans="1:3">
      <c r="A1987" s="66">
        <v>602031063</v>
      </c>
      <c r="B1987" s="66" t="s">
        <v>2020</v>
      </c>
      <c r="C1987" s="66" t="s">
        <v>53</v>
      </c>
    </row>
    <row r="1988" spans="1:3">
      <c r="A1988" s="66">
        <v>602031064</v>
      </c>
      <c r="B1988" s="66" t="s">
        <v>2021</v>
      </c>
      <c r="C1988" s="66" t="s">
        <v>40</v>
      </c>
    </row>
    <row r="1989" spans="1:3">
      <c r="A1989" s="66">
        <v>603011065</v>
      </c>
      <c r="B1989" s="66" t="s">
        <v>2022</v>
      </c>
      <c r="C1989" s="66" t="s">
        <v>38</v>
      </c>
    </row>
    <row r="1990" spans="1:3">
      <c r="A1990" s="66">
        <v>603011066</v>
      </c>
      <c r="B1990" s="66" t="s">
        <v>2023</v>
      </c>
      <c r="C1990" s="66" t="s">
        <v>38</v>
      </c>
    </row>
    <row r="1991" spans="1:3">
      <c r="A1991" s="66">
        <v>603011067</v>
      </c>
      <c r="B1991" s="66" t="s">
        <v>2024</v>
      </c>
      <c r="C1991" s="66" t="s">
        <v>38</v>
      </c>
    </row>
    <row r="1992" spans="1:3">
      <c r="A1992" s="66">
        <v>603011068</v>
      </c>
      <c r="B1992" s="66" t="s">
        <v>2025</v>
      </c>
      <c r="C1992" s="66" t="s">
        <v>38</v>
      </c>
    </row>
    <row r="1993" spans="1:3">
      <c r="A1993" s="66">
        <v>603021069</v>
      </c>
      <c r="B1993" s="66" t="s">
        <v>2026</v>
      </c>
      <c r="C1993" s="66" t="s">
        <v>40</v>
      </c>
    </row>
    <row r="1994" spans="1:3">
      <c r="A1994" s="66">
        <v>603021070</v>
      </c>
      <c r="B1994" s="66" t="s">
        <v>2027</v>
      </c>
      <c r="C1994" s="66" t="s">
        <v>40</v>
      </c>
    </row>
    <row r="1995" spans="1:3">
      <c r="A1995" s="66">
        <v>603021071</v>
      </c>
      <c r="B1995" s="66" t="s">
        <v>2028</v>
      </c>
      <c r="C1995" s="66" t="s">
        <v>40</v>
      </c>
    </row>
    <row r="1996" spans="1:3">
      <c r="A1996" s="66">
        <v>603021072</v>
      </c>
      <c r="B1996" s="66" t="s">
        <v>2029</v>
      </c>
      <c r="C1996" s="66" t="s">
        <v>40</v>
      </c>
    </row>
    <row r="1997" spans="1:3">
      <c r="A1997" s="66">
        <v>603031073</v>
      </c>
      <c r="B1997" s="66" t="s">
        <v>2030</v>
      </c>
      <c r="C1997" s="66" t="s">
        <v>53</v>
      </c>
    </row>
    <row r="1998" spans="1:3">
      <c r="A1998" s="66">
        <v>603031074</v>
      </c>
      <c r="B1998" s="66" t="s">
        <v>2031</v>
      </c>
      <c r="C1998" s="66" t="s">
        <v>40</v>
      </c>
    </row>
    <row r="1999" spans="1:3">
      <c r="A1999" s="66">
        <v>604011075</v>
      </c>
      <c r="B1999" s="66" t="s">
        <v>2032</v>
      </c>
      <c r="C1999" s="66" t="s">
        <v>38</v>
      </c>
    </row>
    <row r="2000" spans="1:3">
      <c r="A2000" s="66">
        <v>604011076</v>
      </c>
      <c r="B2000" s="66" t="s">
        <v>2033</v>
      </c>
      <c r="C2000" s="66" t="s">
        <v>38</v>
      </c>
    </row>
    <row r="2001" spans="1:3">
      <c r="A2001" s="66">
        <v>604011077</v>
      </c>
      <c r="B2001" s="66" t="s">
        <v>2034</v>
      </c>
      <c r="C2001" s="66" t="s">
        <v>38</v>
      </c>
    </row>
    <row r="2002" spans="1:3">
      <c r="A2002" s="66">
        <v>604011078</v>
      </c>
      <c r="B2002" s="66" t="s">
        <v>2035</v>
      </c>
      <c r="C2002" s="66" t="s">
        <v>38</v>
      </c>
    </row>
    <row r="2003" spans="1:3">
      <c r="A2003" s="66">
        <v>604011079</v>
      </c>
      <c r="B2003" s="66" t="s">
        <v>2036</v>
      </c>
      <c r="C2003" s="66" t="s">
        <v>40</v>
      </c>
    </row>
    <row r="2004" spans="1:3">
      <c r="A2004" s="66">
        <v>604011080</v>
      </c>
      <c r="B2004" s="66" t="s">
        <v>2037</v>
      </c>
      <c r="C2004" s="66" t="s">
        <v>38</v>
      </c>
    </row>
    <row r="2005" spans="1:3">
      <c r="A2005" s="66">
        <v>604011081</v>
      </c>
      <c r="B2005" s="66" t="s">
        <v>2038</v>
      </c>
      <c r="C2005" s="66" t="s">
        <v>53</v>
      </c>
    </row>
    <row r="2006" spans="1:3">
      <c r="A2006" s="66">
        <v>604011082</v>
      </c>
      <c r="B2006" s="66" t="s">
        <v>2039</v>
      </c>
      <c r="C2006" s="66" t="s">
        <v>38</v>
      </c>
    </row>
    <row r="2007" spans="1:3">
      <c r="A2007" s="66">
        <v>604011083</v>
      </c>
      <c r="B2007" s="66" t="s">
        <v>2040</v>
      </c>
      <c r="C2007" s="66" t="s">
        <v>38</v>
      </c>
    </row>
    <row r="2008" spans="1:3">
      <c r="A2008" s="66">
        <v>604011084</v>
      </c>
      <c r="B2008" s="66" t="s">
        <v>2041</v>
      </c>
      <c r="C2008" s="66" t="s">
        <v>38</v>
      </c>
    </row>
    <row r="2009" spans="1:3">
      <c r="A2009" s="66">
        <v>604021085</v>
      </c>
      <c r="B2009" s="66" t="s">
        <v>2042</v>
      </c>
      <c r="C2009" s="66" t="s">
        <v>38</v>
      </c>
    </row>
    <row r="2010" spans="1:3">
      <c r="A2010" s="66">
        <v>604021086</v>
      </c>
      <c r="B2010" s="66" t="s">
        <v>2043</v>
      </c>
      <c r="C2010" s="66" t="s">
        <v>38</v>
      </c>
    </row>
    <row r="2011" spans="1:3">
      <c r="A2011" s="66">
        <v>604021087</v>
      </c>
      <c r="B2011" s="66" t="s">
        <v>2044</v>
      </c>
      <c r="C2011" s="66" t="s">
        <v>38</v>
      </c>
    </row>
    <row r="2012" spans="1:3">
      <c r="A2012" s="66">
        <v>604021088</v>
      </c>
      <c r="B2012" s="66" t="s">
        <v>2045</v>
      </c>
      <c r="C2012" s="66" t="s">
        <v>38</v>
      </c>
    </row>
    <row r="2013" spans="1:3">
      <c r="A2013" s="66">
        <v>604021089</v>
      </c>
      <c r="B2013" s="66" t="s">
        <v>2046</v>
      </c>
      <c r="C2013" s="66" t="s">
        <v>38</v>
      </c>
    </row>
    <row r="2014" spans="1:3">
      <c r="A2014" s="66">
        <v>604021090</v>
      </c>
      <c r="B2014" s="66" t="s">
        <v>2047</v>
      </c>
      <c r="C2014" s="66" t="s">
        <v>38</v>
      </c>
    </row>
    <row r="2015" spans="1:3">
      <c r="A2015" s="66">
        <v>604021091</v>
      </c>
      <c r="B2015" s="66" t="s">
        <v>2048</v>
      </c>
      <c r="C2015" s="66" t="s">
        <v>40</v>
      </c>
    </row>
    <row r="2016" spans="1:3">
      <c r="A2016" s="66">
        <v>604021092</v>
      </c>
      <c r="B2016" s="66" t="s">
        <v>2049</v>
      </c>
      <c r="C2016" s="66" t="s">
        <v>38</v>
      </c>
    </row>
    <row r="2017" spans="1:3">
      <c r="A2017" s="66">
        <v>604031093</v>
      </c>
      <c r="B2017" s="66" t="s">
        <v>2050</v>
      </c>
      <c r="C2017" s="66" t="s">
        <v>53</v>
      </c>
    </row>
    <row r="2018" spans="1:3">
      <c r="A2018" s="66">
        <v>604031094</v>
      </c>
      <c r="B2018" s="66" t="s">
        <v>2051</v>
      </c>
      <c r="C2018" s="66" t="s">
        <v>38</v>
      </c>
    </row>
    <row r="2019" spans="1:3">
      <c r="A2019" s="66">
        <v>604031095</v>
      </c>
      <c r="B2019" s="66" t="s">
        <v>2052</v>
      </c>
      <c r="C2019" s="66" t="s">
        <v>38</v>
      </c>
    </row>
    <row r="2020" spans="1:3">
      <c r="A2020" s="66">
        <v>604031096</v>
      </c>
      <c r="B2020" s="66" t="s">
        <v>2053</v>
      </c>
      <c r="C2020" s="66" t="s">
        <v>38</v>
      </c>
    </row>
    <row r="2021" spans="1:3">
      <c r="A2021" s="66">
        <v>604031097</v>
      </c>
      <c r="B2021" s="66" t="s">
        <v>2054</v>
      </c>
      <c r="C2021" s="66" t="s">
        <v>53</v>
      </c>
    </row>
    <row r="2022" spans="1:3">
      <c r="A2022" s="66">
        <v>604031098</v>
      </c>
      <c r="B2022" s="66" t="s">
        <v>2055</v>
      </c>
      <c r="C2022" s="66" t="s">
        <v>40</v>
      </c>
    </row>
    <row r="2023" spans="1:3">
      <c r="A2023" s="66">
        <v>701011001</v>
      </c>
      <c r="B2023" s="66" t="s">
        <v>2056</v>
      </c>
      <c r="C2023" s="66" t="s">
        <v>38</v>
      </c>
    </row>
    <row r="2024" spans="1:3">
      <c r="A2024" s="66">
        <v>701011002</v>
      </c>
      <c r="B2024" s="66" t="s">
        <v>2057</v>
      </c>
      <c r="C2024" s="66" t="s">
        <v>53</v>
      </c>
    </row>
    <row r="2025" spans="1:3">
      <c r="A2025" s="66">
        <v>701011003</v>
      </c>
      <c r="B2025" s="66" t="s">
        <v>2058</v>
      </c>
      <c r="C2025" s="66" t="s">
        <v>38</v>
      </c>
    </row>
    <row r="2026" spans="1:3">
      <c r="A2026" s="66">
        <v>701011004</v>
      </c>
      <c r="B2026" s="66" t="s">
        <v>2059</v>
      </c>
      <c r="C2026" s="66" t="s">
        <v>38</v>
      </c>
    </row>
    <row r="2027" spans="1:3">
      <c r="A2027" s="66">
        <v>701011005</v>
      </c>
      <c r="B2027" s="66" t="s">
        <v>2060</v>
      </c>
      <c r="C2027" s="66" t="s">
        <v>38</v>
      </c>
    </row>
    <row r="2028" spans="1:3">
      <c r="A2028" s="66">
        <v>701011006</v>
      </c>
      <c r="B2028" s="66" t="s">
        <v>2061</v>
      </c>
      <c r="C2028" s="66" t="s">
        <v>38</v>
      </c>
    </row>
    <row r="2029" spans="1:3">
      <c r="A2029" s="66">
        <v>701011007</v>
      </c>
      <c r="B2029" s="66" t="s">
        <v>2062</v>
      </c>
      <c r="C2029" s="66" t="s">
        <v>38</v>
      </c>
    </row>
    <row r="2030" spans="1:3">
      <c r="A2030" s="66">
        <v>701011008</v>
      </c>
      <c r="B2030" s="66" t="s">
        <v>2063</v>
      </c>
      <c r="C2030" s="66" t="s">
        <v>38</v>
      </c>
    </row>
    <row r="2031" spans="1:3">
      <c r="A2031" s="66">
        <v>701011009</v>
      </c>
      <c r="B2031" s="66" t="s">
        <v>2064</v>
      </c>
      <c r="C2031" s="66" t="s">
        <v>38</v>
      </c>
    </row>
    <row r="2032" spans="1:3">
      <c r="A2032" s="66">
        <v>701021010</v>
      </c>
      <c r="B2032" s="66" t="s">
        <v>2065</v>
      </c>
      <c r="C2032" s="66" t="s">
        <v>38</v>
      </c>
    </row>
    <row r="2033" spans="1:3">
      <c r="A2033" s="66">
        <v>701021011</v>
      </c>
      <c r="B2033" s="66" t="s">
        <v>2066</v>
      </c>
      <c r="C2033" s="66" t="s">
        <v>38</v>
      </c>
    </row>
    <row r="2034" spans="1:3">
      <c r="A2034" s="66">
        <v>701021012</v>
      </c>
      <c r="B2034" s="66" t="s">
        <v>2067</v>
      </c>
      <c r="C2034" s="66" t="s">
        <v>38</v>
      </c>
    </row>
    <row r="2035" spans="1:3">
      <c r="A2035" s="66">
        <v>701021013</v>
      </c>
      <c r="B2035" s="66" t="s">
        <v>2068</v>
      </c>
      <c r="C2035" s="66" t="s">
        <v>38</v>
      </c>
    </row>
    <row r="2036" spans="1:3">
      <c r="A2036" s="66">
        <v>701021014</v>
      </c>
      <c r="B2036" s="66" t="s">
        <v>2069</v>
      </c>
      <c r="C2036" s="66" t="s">
        <v>38</v>
      </c>
    </row>
    <row r="2037" spans="1:3">
      <c r="A2037" s="66">
        <v>701021015</v>
      </c>
      <c r="B2037" s="66" t="s">
        <v>2070</v>
      </c>
      <c r="C2037" s="66" t="s">
        <v>38</v>
      </c>
    </row>
    <row r="2038" spans="1:3">
      <c r="A2038" s="66">
        <v>701021016</v>
      </c>
      <c r="B2038" s="66" t="s">
        <v>2071</v>
      </c>
      <c r="C2038" s="66" t="s">
        <v>38</v>
      </c>
    </row>
    <row r="2039" spans="1:3">
      <c r="A2039" s="66">
        <v>701021017</v>
      </c>
      <c r="B2039" s="66" t="s">
        <v>2072</v>
      </c>
      <c r="C2039" s="66" t="s">
        <v>38</v>
      </c>
    </row>
    <row r="2040" spans="1:3">
      <c r="A2040" s="66">
        <v>701021018</v>
      </c>
      <c r="B2040" s="66" t="s">
        <v>2073</v>
      </c>
      <c r="C2040" s="66" t="s">
        <v>38</v>
      </c>
    </row>
    <row r="2041" spans="1:3">
      <c r="A2041" s="66">
        <v>701021019</v>
      </c>
      <c r="B2041" s="66" t="s">
        <v>2074</v>
      </c>
      <c r="C2041" s="66" t="s">
        <v>38</v>
      </c>
    </row>
    <row r="2042" spans="1:3">
      <c r="A2042" s="66">
        <v>701021020</v>
      </c>
      <c r="B2042" s="66" t="s">
        <v>2075</v>
      </c>
      <c r="C2042" s="66" t="s">
        <v>38</v>
      </c>
    </row>
    <row r="2043" spans="1:3">
      <c r="A2043" s="66">
        <v>701021021</v>
      </c>
      <c r="B2043" s="66" t="s">
        <v>2076</v>
      </c>
      <c r="C2043" s="66" t="s">
        <v>38</v>
      </c>
    </row>
    <row r="2044" spans="1:3">
      <c r="A2044" s="66">
        <v>701021022</v>
      </c>
      <c r="B2044" s="66" t="s">
        <v>2077</v>
      </c>
      <c r="C2044" s="66" t="s">
        <v>38</v>
      </c>
    </row>
    <row r="2045" spans="1:3">
      <c r="A2045" s="66">
        <v>701021023</v>
      </c>
      <c r="B2045" s="66" t="s">
        <v>2078</v>
      </c>
      <c r="C2045" s="66" t="s">
        <v>38</v>
      </c>
    </row>
    <row r="2046" spans="1:3">
      <c r="A2046" s="66">
        <v>701021024</v>
      </c>
      <c r="B2046" s="66" t="s">
        <v>2079</v>
      </c>
      <c r="C2046" s="66" t="s">
        <v>38</v>
      </c>
    </row>
    <row r="2047" spans="1:3">
      <c r="A2047" s="66">
        <v>701021025</v>
      </c>
      <c r="B2047" s="66" t="s">
        <v>2080</v>
      </c>
      <c r="C2047" s="66" t="s">
        <v>38</v>
      </c>
    </row>
    <row r="2048" spans="1:3">
      <c r="A2048" s="66">
        <v>701021026</v>
      </c>
      <c r="B2048" s="66" t="s">
        <v>2081</v>
      </c>
      <c r="C2048" s="66" t="s">
        <v>38</v>
      </c>
    </row>
    <row r="2049" spans="1:3">
      <c r="A2049" s="66">
        <v>701021027</v>
      </c>
      <c r="B2049" s="66" t="s">
        <v>2082</v>
      </c>
      <c r="C2049" s="66" t="s">
        <v>38</v>
      </c>
    </row>
    <row r="2050" spans="1:3">
      <c r="A2050" s="66">
        <v>701021028</v>
      </c>
      <c r="B2050" s="66" t="s">
        <v>2083</v>
      </c>
      <c r="C2050" s="66" t="s">
        <v>38</v>
      </c>
    </row>
    <row r="2051" spans="1:3">
      <c r="A2051" s="66">
        <v>701021029</v>
      </c>
      <c r="B2051" s="66" t="s">
        <v>2084</v>
      </c>
      <c r="C2051" s="66" t="s">
        <v>38</v>
      </c>
    </row>
    <row r="2052" spans="1:3">
      <c r="A2052" s="66">
        <v>701021030</v>
      </c>
      <c r="B2052" s="66" t="s">
        <v>2085</v>
      </c>
      <c r="C2052" s="66" t="s">
        <v>38</v>
      </c>
    </row>
    <row r="2053" spans="1:3">
      <c r="A2053" s="66">
        <v>701031031</v>
      </c>
      <c r="B2053" s="66" t="s">
        <v>2086</v>
      </c>
      <c r="C2053" s="66" t="s">
        <v>53</v>
      </c>
    </row>
    <row r="2054" spans="1:3">
      <c r="A2054" s="66">
        <v>701031032</v>
      </c>
      <c r="B2054" s="66" t="s">
        <v>2087</v>
      </c>
      <c r="C2054" s="66" t="s">
        <v>40</v>
      </c>
    </row>
    <row r="2055" spans="1:3">
      <c r="A2055" s="66">
        <v>701031033</v>
      </c>
      <c r="B2055" s="66" t="s">
        <v>2088</v>
      </c>
      <c r="C2055" s="66" t="s">
        <v>38</v>
      </c>
    </row>
    <row r="2056" spans="1:3">
      <c r="A2056" s="66">
        <v>701031034</v>
      </c>
      <c r="B2056" s="66" t="s">
        <v>2089</v>
      </c>
      <c r="C2056" s="66" t="s">
        <v>38</v>
      </c>
    </row>
    <row r="2057" spans="1:3">
      <c r="A2057" s="66">
        <v>701031035</v>
      </c>
      <c r="B2057" s="66" t="s">
        <v>2090</v>
      </c>
      <c r="C2057" s="66" t="s">
        <v>38</v>
      </c>
    </row>
    <row r="2058" spans="1:3">
      <c r="A2058" s="66">
        <v>701041036</v>
      </c>
      <c r="B2058" s="66" t="s">
        <v>2091</v>
      </c>
      <c r="C2058" s="66" t="s">
        <v>38</v>
      </c>
    </row>
    <row r="2059" spans="1:3">
      <c r="A2059" s="66">
        <v>701041037</v>
      </c>
      <c r="B2059" s="66" t="s">
        <v>2092</v>
      </c>
      <c r="C2059" s="66" t="s">
        <v>38</v>
      </c>
    </row>
    <row r="2060" spans="1:3">
      <c r="A2060" s="66">
        <v>701041038</v>
      </c>
      <c r="B2060" s="66" t="s">
        <v>2093</v>
      </c>
      <c r="C2060" s="66" t="s">
        <v>38</v>
      </c>
    </row>
    <row r="2061" spans="1:3">
      <c r="A2061" s="66">
        <v>701041039</v>
      </c>
      <c r="B2061" s="66" t="s">
        <v>2094</v>
      </c>
      <c r="C2061" s="66" t="s">
        <v>38</v>
      </c>
    </row>
    <row r="2062" spans="1:3">
      <c r="A2062" s="66">
        <v>701041040</v>
      </c>
      <c r="B2062" s="66" t="s">
        <v>2095</v>
      </c>
      <c r="C2062" s="66" t="s">
        <v>38</v>
      </c>
    </row>
    <row r="2063" spans="1:3">
      <c r="A2063" s="66">
        <v>701041041</v>
      </c>
      <c r="B2063" s="66" t="s">
        <v>2096</v>
      </c>
      <c r="C2063" s="66" t="s">
        <v>38</v>
      </c>
    </row>
    <row r="2064" spans="1:3">
      <c r="A2064" s="66">
        <v>701041042</v>
      </c>
      <c r="B2064" s="66" t="s">
        <v>2097</v>
      </c>
      <c r="C2064" s="66" t="s">
        <v>38</v>
      </c>
    </row>
    <row r="2065" spans="1:3">
      <c r="A2065" s="66">
        <v>701041043</v>
      </c>
      <c r="B2065" s="66" t="s">
        <v>2098</v>
      </c>
      <c r="C2065" s="66" t="s">
        <v>38</v>
      </c>
    </row>
    <row r="2066" spans="1:3">
      <c r="A2066" s="66">
        <v>701041044</v>
      </c>
      <c r="B2066" s="66" t="s">
        <v>2099</v>
      </c>
      <c r="C2066" s="66" t="s">
        <v>38</v>
      </c>
    </row>
    <row r="2067" spans="1:3">
      <c r="A2067" s="66">
        <v>702011045</v>
      </c>
      <c r="B2067" s="66" t="s">
        <v>2100</v>
      </c>
      <c r="C2067" s="66" t="s">
        <v>38</v>
      </c>
    </row>
    <row r="2068" spans="1:3">
      <c r="A2068" s="66">
        <v>702011046</v>
      </c>
      <c r="B2068" s="66" t="s">
        <v>2101</v>
      </c>
      <c r="C2068" s="66" t="s">
        <v>38</v>
      </c>
    </row>
    <row r="2069" spans="1:3">
      <c r="A2069" s="66">
        <v>702011047</v>
      </c>
      <c r="B2069" s="66" t="s">
        <v>2102</v>
      </c>
      <c r="C2069" s="66" t="s">
        <v>38</v>
      </c>
    </row>
    <row r="2070" spans="1:3">
      <c r="A2070" s="66">
        <v>702011048</v>
      </c>
      <c r="B2070" s="66" t="s">
        <v>2103</v>
      </c>
      <c r="C2070" s="66" t="s">
        <v>38</v>
      </c>
    </row>
    <row r="2071" spans="1:3">
      <c r="A2071" s="66">
        <v>702011049</v>
      </c>
      <c r="B2071" s="66" t="s">
        <v>2104</v>
      </c>
      <c r="C2071" s="66" t="s">
        <v>38</v>
      </c>
    </row>
    <row r="2072" spans="1:3">
      <c r="A2072" s="66">
        <v>702011050</v>
      </c>
      <c r="B2072" s="66" t="s">
        <v>2105</v>
      </c>
      <c r="C2072" s="66" t="s">
        <v>38</v>
      </c>
    </row>
    <row r="2073" spans="1:3">
      <c r="A2073" s="66">
        <v>702011051</v>
      </c>
      <c r="B2073" s="66" t="s">
        <v>2106</v>
      </c>
      <c r="C2073" s="66" t="s">
        <v>40</v>
      </c>
    </row>
    <row r="2074" spans="1:3">
      <c r="A2074" s="66">
        <v>702011052</v>
      </c>
      <c r="B2074" s="66" t="s">
        <v>2107</v>
      </c>
      <c r="C2074" s="66" t="s">
        <v>38</v>
      </c>
    </row>
    <row r="2075" spans="1:3">
      <c r="A2075" s="66">
        <v>702011053</v>
      </c>
      <c r="B2075" s="66" t="s">
        <v>2108</v>
      </c>
      <c r="C2075" s="66" t="s">
        <v>38</v>
      </c>
    </row>
    <row r="2076" spans="1:3">
      <c r="A2076" s="66">
        <v>702011054</v>
      </c>
      <c r="B2076" s="66" t="s">
        <v>2109</v>
      </c>
      <c r="C2076" s="66" t="s">
        <v>38</v>
      </c>
    </row>
    <row r="2077" spans="1:3">
      <c r="A2077" s="66">
        <v>702021055</v>
      </c>
      <c r="B2077" s="66" t="s">
        <v>2110</v>
      </c>
      <c r="C2077" s="66" t="s">
        <v>38</v>
      </c>
    </row>
    <row r="2078" spans="1:3">
      <c r="A2078" s="66">
        <v>702021056</v>
      </c>
      <c r="B2078" s="66" t="s">
        <v>2111</v>
      </c>
      <c r="C2078" s="66" t="s">
        <v>53</v>
      </c>
    </row>
    <row r="2079" spans="1:3">
      <c r="A2079" s="66">
        <v>702031057</v>
      </c>
      <c r="B2079" s="66" t="s">
        <v>2112</v>
      </c>
      <c r="C2079" s="66" t="s">
        <v>38</v>
      </c>
    </row>
    <row r="2080" spans="1:3">
      <c r="A2080" s="66">
        <v>702031058</v>
      </c>
      <c r="B2080" s="66" t="s">
        <v>2113</v>
      </c>
      <c r="C2080" s="66" t="s">
        <v>38</v>
      </c>
    </row>
    <row r="2081" spans="1:3">
      <c r="A2081" s="66">
        <v>702031059</v>
      </c>
      <c r="B2081" s="66" t="s">
        <v>2114</v>
      </c>
      <c r="C2081" s="66" t="s">
        <v>38</v>
      </c>
    </row>
    <row r="2082" spans="1:3">
      <c r="A2082" s="66">
        <v>702031060</v>
      </c>
      <c r="B2082" s="66" t="s">
        <v>2115</v>
      </c>
      <c r="C2082" s="66" t="s">
        <v>38</v>
      </c>
    </row>
    <row r="2083" spans="1:3">
      <c r="A2083" s="66">
        <v>702031061</v>
      </c>
      <c r="B2083" s="66" t="s">
        <v>2116</v>
      </c>
      <c r="C2083" s="66" t="s">
        <v>38</v>
      </c>
    </row>
    <row r="2084" spans="1:3">
      <c r="A2084" s="66">
        <v>702041062</v>
      </c>
      <c r="B2084" s="66" t="s">
        <v>2117</v>
      </c>
      <c r="C2084" s="66" t="s">
        <v>38</v>
      </c>
    </row>
    <row r="2085" spans="1:3">
      <c r="A2085" s="66">
        <v>702041063</v>
      </c>
      <c r="B2085" s="66" t="s">
        <v>2118</v>
      </c>
      <c r="C2085" s="66" t="s">
        <v>38</v>
      </c>
    </row>
    <row r="2086" spans="1:3">
      <c r="A2086" s="66">
        <v>702041064</v>
      </c>
      <c r="B2086" s="66" t="s">
        <v>2119</v>
      </c>
      <c r="C2086" s="66" t="s">
        <v>38</v>
      </c>
    </row>
    <row r="2087" spans="1:3">
      <c r="A2087" s="66">
        <v>702051065</v>
      </c>
      <c r="B2087" s="66" t="s">
        <v>2120</v>
      </c>
      <c r="C2087" s="66" t="s">
        <v>38</v>
      </c>
    </row>
    <row r="2088" spans="1:3">
      <c r="A2088" s="66">
        <v>702051066</v>
      </c>
      <c r="B2088" s="66" t="s">
        <v>2121</v>
      </c>
      <c r="C2088" s="66" t="s">
        <v>38</v>
      </c>
    </row>
    <row r="2089" spans="1:3">
      <c r="A2089" s="66">
        <v>702051067</v>
      </c>
      <c r="B2089" s="66" t="s">
        <v>2122</v>
      </c>
      <c r="C2089" s="66" t="s">
        <v>53</v>
      </c>
    </row>
    <row r="2090" spans="1:3">
      <c r="A2090" s="66">
        <v>702051068</v>
      </c>
      <c r="B2090" s="66" t="s">
        <v>2123</v>
      </c>
      <c r="C2090" s="66" t="s">
        <v>38</v>
      </c>
    </row>
    <row r="2091" spans="1:3">
      <c r="A2091" s="66">
        <v>801011001</v>
      </c>
      <c r="B2091" s="66" t="s">
        <v>2124</v>
      </c>
      <c r="C2091" s="66" t="s">
        <v>38</v>
      </c>
    </row>
    <row r="2092" spans="1:3">
      <c r="A2092" s="66">
        <v>801011002</v>
      </c>
      <c r="B2092" s="66" t="s">
        <v>2125</v>
      </c>
      <c r="C2092" s="66" t="s">
        <v>38</v>
      </c>
    </row>
    <row r="2093" spans="1:3">
      <c r="A2093" s="66">
        <v>801011003</v>
      </c>
      <c r="B2093" s="66" t="s">
        <v>2126</v>
      </c>
      <c r="C2093" s="66" t="s">
        <v>38</v>
      </c>
    </row>
    <row r="2094" spans="1:3">
      <c r="A2094" s="66">
        <v>801011004</v>
      </c>
      <c r="B2094" s="66" t="s">
        <v>2127</v>
      </c>
      <c r="C2094" s="66" t="s">
        <v>38</v>
      </c>
    </row>
    <row r="2095" spans="1:3">
      <c r="A2095" s="66">
        <v>801011005</v>
      </c>
      <c r="B2095" s="66" t="s">
        <v>2128</v>
      </c>
      <c r="C2095" s="66" t="s">
        <v>38</v>
      </c>
    </row>
    <row r="2096" spans="1:3">
      <c r="A2096" s="66">
        <v>801011006</v>
      </c>
      <c r="B2096" s="66" t="s">
        <v>2129</v>
      </c>
      <c r="C2096" s="66" t="s">
        <v>38</v>
      </c>
    </row>
    <row r="2097" spans="1:3">
      <c r="A2097" s="66">
        <v>801011007</v>
      </c>
      <c r="B2097" s="66" t="s">
        <v>2130</v>
      </c>
      <c r="C2097" s="66" t="s">
        <v>38</v>
      </c>
    </row>
    <row r="2098" spans="1:3">
      <c r="A2098" s="66">
        <v>801011008</v>
      </c>
      <c r="B2098" s="66" t="s">
        <v>2131</v>
      </c>
      <c r="C2098" s="66" t="s">
        <v>38</v>
      </c>
    </row>
    <row r="2099" spans="1:3">
      <c r="A2099" s="66">
        <v>801011009</v>
      </c>
      <c r="B2099" s="66" t="s">
        <v>2132</v>
      </c>
      <c r="C2099" s="66" t="s">
        <v>38</v>
      </c>
    </row>
    <row r="2100" spans="1:3">
      <c r="A2100" s="66">
        <v>801011010</v>
      </c>
      <c r="B2100" s="66" t="s">
        <v>2133</v>
      </c>
      <c r="C2100" s="66" t="s">
        <v>38</v>
      </c>
    </row>
    <row r="2101" spans="1:3">
      <c r="A2101" s="66">
        <v>801011011</v>
      </c>
      <c r="B2101" s="66" t="s">
        <v>2134</v>
      </c>
      <c r="C2101" s="66" t="s">
        <v>38</v>
      </c>
    </row>
    <row r="2102" spans="1:3">
      <c r="A2102" s="66">
        <v>801011012</v>
      </c>
      <c r="B2102" s="66" t="s">
        <v>2135</v>
      </c>
      <c r="C2102" s="66" t="s">
        <v>38</v>
      </c>
    </row>
    <row r="2103" spans="1:3">
      <c r="A2103" s="66">
        <v>801011013</v>
      </c>
      <c r="B2103" s="66" t="s">
        <v>2136</v>
      </c>
      <c r="C2103" s="66" t="s">
        <v>38</v>
      </c>
    </row>
    <row r="2104" spans="1:3">
      <c r="A2104" s="66">
        <v>801011014</v>
      </c>
      <c r="B2104" s="66" t="s">
        <v>2137</v>
      </c>
      <c r="C2104" s="66" t="s">
        <v>38</v>
      </c>
    </row>
    <row r="2105" spans="1:3">
      <c r="A2105" s="66">
        <v>801011015</v>
      </c>
      <c r="B2105" s="66" t="s">
        <v>2138</v>
      </c>
      <c r="C2105" s="66" t="s">
        <v>38</v>
      </c>
    </row>
    <row r="2106" spans="1:3">
      <c r="A2106" s="66">
        <v>801011016</v>
      </c>
      <c r="B2106" s="66" t="s">
        <v>2139</v>
      </c>
      <c r="C2106" s="66" t="s">
        <v>38</v>
      </c>
    </row>
    <row r="2107" spans="1:3">
      <c r="A2107" s="66">
        <v>801011017</v>
      </c>
      <c r="B2107" s="66" t="s">
        <v>2140</v>
      </c>
      <c r="C2107" s="66" t="s">
        <v>38</v>
      </c>
    </row>
    <row r="2108" spans="1:3">
      <c r="A2108" s="66">
        <v>801011018</v>
      </c>
      <c r="B2108" s="66" t="s">
        <v>2141</v>
      </c>
      <c r="C2108" s="66" t="s">
        <v>38</v>
      </c>
    </row>
    <row r="2109" spans="1:3">
      <c r="A2109" s="66">
        <v>801011019</v>
      </c>
      <c r="B2109" s="66" t="s">
        <v>2142</v>
      </c>
      <c r="C2109" s="66" t="s">
        <v>38</v>
      </c>
    </row>
    <row r="2110" spans="1:3">
      <c r="A2110" s="66">
        <v>801011020</v>
      </c>
      <c r="B2110" s="66" t="s">
        <v>2143</v>
      </c>
      <c r="C2110" s="66" t="s">
        <v>38</v>
      </c>
    </row>
    <row r="2111" spans="1:3">
      <c r="A2111" s="66">
        <v>801011021</v>
      </c>
      <c r="B2111" s="66" t="s">
        <v>2144</v>
      </c>
      <c r="C2111" s="66" t="s">
        <v>38</v>
      </c>
    </row>
    <row r="2112" spans="1:3">
      <c r="A2112" s="66">
        <v>801011022</v>
      </c>
      <c r="B2112" s="66" t="s">
        <v>2145</v>
      </c>
      <c r="C2112" s="66" t="s">
        <v>38</v>
      </c>
    </row>
    <row r="2113" spans="1:3">
      <c r="A2113" s="66">
        <v>801011023</v>
      </c>
      <c r="B2113" s="66" t="s">
        <v>2146</v>
      </c>
      <c r="C2113" s="66" t="s">
        <v>38</v>
      </c>
    </row>
    <row r="2114" spans="1:3">
      <c r="A2114" s="66">
        <v>801011024</v>
      </c>
      <c r="B2114" s="66" t="s">
        <v>2147</v>
      </c>
      <c r="C2114" s="66" t="s">
        <v>38</v>
      </c>
    </row>
    <row r="2115" spans="1:3">
      <c r="A2115" s="66">
        <v>801011025</v>
      </c>
      <c r="B2115" s="66" t="s">
        <v>2148</v>
      </c>
      <c r="C2115" s="66" t="s">
        <v>38</v>
      </c>
    </row>
    <row r="2116" spans="1:3">
      <c r="A2116" s="66">
        <v>801011026</v>
      </c>
      <c r="B2116" s="66" t="s">
        <v>2149</v>
      </c>
      <c r="C2116" s="66" t="s">
        <v>38</v>
      </c>
    </row>
    <row r="2117" spans="1:3">
      <c r="A2117" s="66">
        <v>801021027</v>
      </c>
      <c r="B2117" s="66" t="s">
        <v>2150</v>
      </c>
      <c r="C2117" s="66" t="s">
        <v>38</v>
      </c>
    </row>
    <row r="2118" spans="1:3">
      <c r="A2118" s="66">
        <v>801021028</v>
      </c>
      <c r="B2118" s="66" t="s">
        <v>2151</v>
      </c>
      <c r="C2118" s="66" t="s">
        <v>38</v>
      </c>
    </row>
    <row r="2119" spans="1:3">
      <c r="A2119" s="66">
        <v>801021029</v>
      </c>
      <c r="B2119" s="66" t="s">
        <v>2152</v>
      </c>
      <c r="C2119" s="66" t="s">
        <v>38</v>
      </c>
    </row>
    <row r="2120" spans="1:3">
      <c r="A2120" s="66">
        <v>801031030</v>
      </c>
      <c r="B2120" s="66" t="s">
        <v>2153</v>
      </c>
      <c r="C2120" s="66" t="s">
        <v>38</v>
      </c>
    </row>
    <row r="2121" spans="1:3">
      <c r="A2121" s="66">
        <v>801031031</v>
      </c>
      <c r="B2121" s="66" t="s">
        <v>2154</v>
      </c>
      <c r="C2121" s="66" t="s">
        <v>38</v>
      </c>
    </row>
    <row r="2122" spans="1:3">
      <c r="A2122" s="66">
        <v>801031032</v>
      </c>
      <c r="B2122" s="66" t="s">
        <v>2155</v>
      </c>
      <c r="C2122" s="66" t="s">
        <v>38</v>
      </c>
    </row>
    <row r="2123" spans="1:3">
      <c r="A2123" s="66">
        <v>801031033</v>
      </c>
      <c r="B2123" s="66" t="s">
        <v>2156</v>
      </c>
      <c r="C2123" s="66" t="s">
        <v>38</v>
      </c>
    </row>
    <row r="2124" spans="1:3">
      <c r="A2124" s="66">
        <v>801041034</v>
      </c>
      <c r="B2124" s="66" t="s">
        <v>2157</v>
      </c>
      <c r="C2124" s="66" t="s">
        <v>38</v>
      </c>
    </row>
    <row r="2125" spans="1:3">
      <c r="A2125" s="66">
        <v>801041035</v>
      </c>
      <c r="B2125" s="66" t="s">
        <v>2158</v>
      </c>
      <c r="C2125" s="66" t="s">
        <v>38</v>
      </c>
    </row>
    <row r="2126" spans="1:3">
      <c r="A2126" s="66">
        <v>801041036</v>
      </c>
      <c r="B2126" s="66" t="s">
        <v>2159</v>
      </c>
      <c r="C2126" s="66" t="s">
        <v>38</v>
      </c>
    </row>
    <row r="2127" spans="1:3">
      <c r="A2127" s="66">
        <v>801041037</v>
      </c>
      <c r="B2127" s="66" t="s">
        <v>2160</v>
      </c>
      <c r="C2127" s="66" t="s">
        <v>53</v>
      </c>
    </row>
    <row r="2128" spans="1:3">
      <c r="A2128" s="66">
        <v>801041038</v>
      </c>
      <c r="B2128" s="66" t="s">
        <v>2161</v>
      </c>
      <c r="C2128" s="66" t="s">
        <v>38</v>
      </c>
    </row>
    <row r="2129" spans="1:3">
      <c r="A2129" s="66">
        <v>801041039</v>
      </c>
      <c r="B2129" s="66" t="s">
        <v>2162</v>
      </c>
      <c r="C2129" s="66" t="s">
        <v>38</v>
      </c>
    </row>
    <row r="2130" spans="1:3">
      <c r="A2130" s="66">
        <v>801041040</v>
      </c>
      <c r="B2130" s="66" t="s">
        <v>2163</v>
      </c>
      <c r="C2130" s="66" t="s">
        <v>53</v>
      </c>
    </row>
    <row r="2131" spans="1:3">
      <c r="A2131" s="66">
        <v>801041041</v>
      </c>
      <c r="B2131" s="66" t="s">
        <v>2164</v>
      </c>
      <c r="C2131" s="66" t="s">
        <v>38</v>
      </c>
    </row>
    <row r="2132" spans="1:3">
      <c r="A2132" s="66">
        <v>801041042</v>
      </c>
      <c r="B2132" s="66" t="s">
        <v>2165</v>
      </c>
      <c r="C2132" s="66" t="s">
        <v>38</v>
      </c>
    </row>
    <row r="2133" spans="1:3">
      <c r="A2133" s="66">
        <v>801041043</v>
      </c>
      <c r="B2133" s="66" t="s">
        <v>2166</v>
      </c>
      <c r="C2133" s="66" t="s">
        <v>38</v>
      </c>
    </row>
    <row r="2134" spans="1:3">
      <c r="A2134" s="66">
        <v>801041044</v>
      </c>
      <c r="B2134" s="66" t="s">
        <v>2167</v>
      </c>
      <c r="C2134" s="66" t="s">
        <v>38</v>
      </c>
    </row>
    <row r="2135" spans="1:3">
      <c r="A2135" s="66">
        <v>801041045</v>
      </c>
      <c r="B2135" s="66" t="s">
        <v>2168</v>
      </c>
      <c r="C2135" s="66" t="s">
        <v>38</v>
      </c>
    </row>
    <row r="2136" spans="1:3">
      <c r="A2136" s="66">
        <v>801041046</v>
      </c>
      <c r="B2136" s="66" t="s">
        <v>2169</v>
      </c>
      <c r="C2136" s="66" t="s">
        <v>38</v>
      </c>
    </row>
    <row r="2137" spans="1:3">
      <c r="A2137" s="66">
        <v>801041047</v>
      </c>
      <c r="B2137" s="66" t="s">
        <v>2170</v>
      </c>
      <c r="C2137" s="66" t="s">
        <v>38</v>
      </c>
    </row>
    <row r="2138" spans="1:3">
      <c r="A2138" s="66">
        <v>801041048</v>
      </c>
      <c r="B2138" s="66" t="s">
        <v>2171</v>
      </c>
      <c r="C2138" s="66" t="s">
        <v>38</v>
      </c>
    </row>
    <row r="2139" spans="1:3">
      <c r="A2139" s="66">
        <v>801051049</v>
      </c>
      <c r="B2139" s="66" t="s">
        <v>2172</v>
      </c>
      <c r="C2139" s="66" t="s">
        <v>38</v>
      </c>
    </row>
    <row r="2140" spans="1:3">
      <c r="A2140" s="66">
        <v>801051050</v>
      </c>
      <c r="B2140" s="66" t="s">
        <v>2173</v>
      </c>
      <c r="C2140" s="66" t="s">
        <v>38</v>
      </c>
    </row>
    <row r="2141" spans="1:3">
      <c r="A2141" s="66">
        <v>801051051</v>
      </c>
      <c r="B2141" s="66" t="s">
        <v>2174</v>
      </c>
      <c r="C2141" s="66" t="s">
        <v>38</v>
      </c>
    </row>
    <row r="2142" spans="1:3">
      <c r="A2142" s="66">
        <v>801051052</v>
      </c>
      <c r="B2142" s="66" t="s">
        <v>2175</v>
      </c>
      <c r="C2142" s="66" t="s">
        <v>38</v>
      </c>
    </row>
    <row r="2143" spans="1:3">
      <c r="A2143" s="66">
        <v>801051053</v>
      </c>
      <c r="B2143" s="66" t="s">
        <v>2176</v>
      </c>
      <c r="C2143" s="66" t="s">
        <v>38</v>
      </c>
    </row>
    <row r="2144" spans="1:3">
      <c r="A2144" s="66">
        <v>801051054</v>
      </c>
      <c r="B2144" s="66" t="s">
        <v>2177</v>
      </c>
      <c r="C2144" s="66" t="s">
        <v>38</v>
      </c>
    </row>
    <row r="2145" spans="1:3">
      <c r="A2145" s="66">
        <v>801051055</v>
      </c>
      <c r="B2145" s="66" t="s">
        <v>2178</v>
      </c>
      <c r="C2145" s="66" t="s">
        <v>38</v>
      </c>
    </row>
    <row r="2146" spans="1:3">
      <c r="A2146" s="66">
        <v>801051056</v>
      </c>
      <c r="B2146" s="66" t="s">
        <v>2179</v>
      </c>
      <c r="C2146" s="66" t="s">
        <v>38</v>
      </c>
    </row>
    <row r="2147" spans="1:3">
      <c r="A2147" s="66">
        <v>801051057</v>
      </c>
      <c r="B2147" s="66" t="s">
        <v>2180</v>
      </c>
      <c r="C2147" s="66" t="s">
        <v>38</v>
      </c>
    </row>
    <row r="2148" spans="1:3">
      <c r="A2148" s="66">
        <v>801051058</v>
      </c>
      <c r="B2148" s="66" t="s">
        <v>2181</v>
      </c>
      <c r="C2148" s="66" t="s">
        <v>38</v>
      </c>
    </row>
    <row r="2149" spans="1:3">
      <c r="A2149" s="66">
        <v>801051059</v>
      </c>
      <c r="B2149" s="66" t="s">
        <v>2182</v>
      </c>
      <c r="C2149" s="66" t="s">
        <v>38</v>
      </c>
    </row>
    <row r="2150" spans="1:3">
      <c r="A2150" s="66">
        <v>801051060</v>
      </c>
      <c r="B2150" s="66" t="s">
        <v>2183</v>
      </c>
      <c r="C2150" s="66" t="s">
        <v>38</v>
      </c>
    </row>
    <row r="2151" spans="1:3">
      <c r="A2151" s="66">
        <v>801051061</v>
      </c>
      <c r="B2151" s="66" t="s">
        <v>2184</v>
      </c>
      <c r="C2151" s="66" t="s">
        <v>38</v>
      </c>
    </row>
    <row r="2152" spans="1:3">
      <c r="A2152" s="66">
        <v>801061062</v>
      </c>
      <c r="B2152" s="66" t="s">
        <v>2185</v>
      </c>
      <c r="C2152" s="66" t="s">
        <v>38</v>
      </c>
    </row>
    <row r="2153" spans="1:3">
      <c r="A2153" s="66">
        <v>801061063</v>
      </c>
      <c r="B2153" s="66" t="s">
        <v>2186</v>
      </c>
      <c r="C2153" s="66" t="s">
        <v>38</v>
      </c>
    </row>
    <row r="2154" spans="1:3">
      <c r="A2154" s="66">
        <v>801061064</v>
      </c>
      <c r="B2154" s="66" t="s">
        <v>2187</v>
      </c>
      <c r="C2154" s="66" t="s">
        <v>38</v>
      </c>
    </row>
    <row r="2155" spans="1:3">
      <c r="A2155" s="66">
        <v>801061065</v>
      </c>
      <c r="B2155" s="66" t="s">
        <v>2188</v>
      </c>
      <c r="C2155" s="66" t="s">
        <v>38</v>
      </c>
    </row>
    <row r="2156" spans="1:3">
      <c r="A2156" s="66">
        <v>801061066</v>
      </c>
      <c r="B2156" s="66" t="s">
        <v>2189</v>
      </c>
      <c r="C2156" s="66" t="s">
        <v>38</v>
      </c>
    </row>
    <row r="2157" spans="1:3">
      <c r="A2157" s="66">
        <v>801061067</v>
      </c>
      <c r="B2157" s="66" t="s">
        <v>2190</v>
      </c>
      <c r="C2157" s="66" t="s">
        <v>38</v>
      </c>
    </row>
    <row r="2158" spans="1:3">
      <c r="A2158" s="66">
        <v>801061068</v>
      </c>
      <c r="B2158" s="66" t="s">
        <v>2191</v>
      </c>
      <c r="C2158" s="66" t="s">
        <v>38</v>
      </c>
    </row>
    <row r="2159" spans="1:3">
      <c r="A2159" s="66">
        <v>801061069</v>
      </c>
      <c r="B2159" s="66" t="s">
        <v>2192</v>
      </c>
      <c r="C2159" s="66" t="s">
        <v>38</v>
      </c>
    </row>
    <row r="2160" spans="1:3">
      <c r="A2160" s="66">
        <v>801061070</v>
      </c>
      <c r="B2160" s="66" t="s">
        <v>2193</v>
      </c>
      <c r="C2160" s="66" t="s">
        <v>38</v>
      </c>
    </row>
    <row r="2161" spans="1:3">
      <c r="A2161" s="66">
        <v>801071071</v>
      </c>
      <c r="B2161" s="66" t="s">
        <v>2194</v>
      </c>
      <c r="C2161" s="66" t="s">
        <v>38</v>
      </c>
    </row>
    <row r="2162" spans="1:3">
      <c r="A2162" s="66">
        <v>801071072</v>
      </c>
      <c r="B2162" s="66" t="s">
        <v>2195</v>
      </c>
      <c r="C2162" s="66" t="s">
        <v>38</v>
      </c>
    </row>
    <row r="2163" spans="1:3">
      <c r="A2163" s="66">
        <v>801071073</v>
      </c>
      <c r="B2163" s="66" t="s">
        <v>2196</v>
      </c>
      <c r="C2163" s="66" t="s">
        <v>38</v>
      </c>
    </row>
    <row r="2164" spans="1:3">
      <c r="A2164" s="66">
        <v>801071074</v>
      </c>
      <c r="B2164" s="66" t="s">
        <v>2197</v>
      </c>
      <c r="C2164" s="66" t="s">
        <v>38</v>
      </c>
    </row>
    <row r="2165" spans="1:3">
      <c r="A2165" s="66">
        <v>801071075</v>
      </c>
      <c r="B2165" s="66" t="s">
        <v>2198</v>
      </c>
      <c r="C2165" s="66" t="s">
        <v>38</v>
      </c>
    </row>
    <row r="2166" spans="1:3">
      <c r="A2166" s="66">
        <v>801071076</v>
      </c>
      <c r="B2166" s="66" t="s">
        <v>2199</v>
      </c>
      <c r="C2166" s="66" t="s">
        <v>38</v>
      </c>
    </row>
    <row r="2167" spans="1:3">
      <c r="A2167" s="66">
        <v>801071077</v>
      </c>
      <c r="B2167" s="66" t="s">
        <v>2200</v>
      </c>
      <c r="C2167" s="66" t="s">
        <v>38</v>
      </c>
    </row>
    <row r="2168" spans="1:3">
      <c r="A2168" s="66">
        <v>801071078</v>
      </c>
      <c r="B2168" s="66" t="s">
        <v>2201</v>
      </c>
      <c r="C2168" s="66" t="s">
        <v>38</v>
      </c>
    </row>
    <row r="2169" spans="1:3">
      <c r="A2169" s="66">
        <v>801071079</v>
      </c>
      <c r="B2169" s="66" t="s">
        <v>2202</v>
      </c>
      <c r="C2169" s="66" t="s">
        <v>38</v>
      </c>
    </row>
    <row r="2170" spans="1:3">
      <c r="A2170" s="66">
        <v>801071080</v>
      </c>
      <c r="B2170" s="66" t="s">
        <v>2203</v>
      </c>
      <c r="C2170" s="66" t="s">
        <v>53</v>
      </c>
    </row>
    <row r="2171" spans="1:3">
      <c r="A2171" s="66">
        <v>801071081</v>
      </c>
      <c r="B2171" s="66" t="s">
        <v>2204</v>
      </c>
      <c r="C2171" s="66" t="s">
        <v>38</v>
      </c>
    </row>
    <row r="2172" spans="1:3">
      <c r="A2172" s="66">
        <v>801071082</v>
      </c>
      <c r="B2172" s="66" t="s">
        <v>2205</v>
      </c>
      <c r="C2172" s="66" t="s">
        <v>53</v>
      </c>
    </row>
    <row r="2173" spans="1:3">
      <c r="A2173" s="66">
        <v>801071083</v>
      </c>
      <c r="B2173" s="66" t="s">
        <v>2206</v>
      </c>
      <c r="C2173" s="66" t="s">
        <v>38</v>
      </c>
    </row>
    <row r="2174" spans="1:3">
      <c r="A2174" s="66">
        <v>801071084</v>
      </c>
      <c r="B2174" s="66" t="s">
        <v>2207</v>
      </c>
      <c r="C2174" s="66" t="s">
        <v>38</v>
      </c>
    </row>
    <row r="2175" spans="1:3">
      <c r="A2175" s="66">
        <v>801071085</v>
      </c>
      <c r="B2175" s="66" t="s">
        <v>2208</v>
      </c>
      <c r="C2175" s="66" t="s">
        <v>38</v>
      </c>
    </row>
    <row r="2176" spans="1:3">
      <c r="A2176" s="66">
        <v>801071086</v>
      </c>
      <c r="B2176" s="66" t="s">
        <v>2209</v>
      </c>
      <c r="C2176" s="66" t="s">
        <v>38</v>
      </c>
    </row>
    <row r="2177" spans="1:3">
      <c r="A2177" s="66">
        <v>801071087</v>
      </c>
      <c r="B2177" s="66" t="s">
        <v>2210</v>
      </c>
      <c r="C2177" s="66" t="s">
        <v>38</v>
      </c>
    </row>
    <row r="2178" spans="1:3">
      <c r="A2178" s="66">
        <v>801071088</v>
      </c>
      <c r="B2178" s="66" t="s">
        <v>2211</v>
      </c>
      <c r="C2178" s="66" t="s">
        <v>38</v>
      </c>
    </row>
    <row r="2179" spans="1:3">
      <c r="A2179" s="66">
        <v>801071089</v>
      </c>
      <c r="B2179" s="66" t="s">
        <v>2212</v>
      </c>
      <c r="C2179" s="66" t="s">
        <v>38</v>
      </c>
    </row>
    <row r="2180" spans="1:3">
      <c r="A2180" s="66">
        <v>801071090</v>
      </c>
      <c r="B2180" s="66" t="s">
        <v>2213</v>
      </c>
      <c r="C2180" s="66" t="s">
        <v>40</v>
      </c>
    </row>
    <row r="2181" spans="1:3">
      <c r="A2181" s="66">
        <v>801081091</v>
      </c>
      <c r="B2181" s="66" t="s">
        <v>2214</v>
      </c>
      <c r="C2181" s="66" t="s">
        <v>38</v>
      </c>
    </row>
    <row r="2182" spans="1:3">
      <c r="A2182" s="66">
        <v>801081092</v>
      </c>
      <c r="B2182" s="66" t="s">
        <v>2215</v>
      </c>
      <c r="C2182" s="66" t="s">
        <v>38</v>
      </c>
    </row>
    <row r="2183" spans="1:3">
      <c r="A2183" s="66">
        <v>801081093</v>
      </c>
      <c r="B2183" s="66" t="s">
        <v>2216</v>
      </c>
      <c r="C2183" s="66" t="s">
        <v>38</v>
      </c>
    </row>
    <row r="2184" spans="1:3">
      <c r="A2184" s="66">
        <v>801081094</v>
      </c>
      <c r="B2184" s="66" t="s">
        <v>2217</v>
      </c>
      <c r="C2184" s="66" t="s">
        <v>38</v>
      </c>
    </row>
    <row r="2185" spans="1:3">
      <c r="A2185" s="66">
        <v>801081095</v>
      </c>
      <c r="B2185" s="66" t="s">
        <v>2218</v>
      </c>
      <c r="C2185" s="66" t="s">
        <v>38</v>
      </c>
    </row>
    <row r="2186" spans="1:3">
      <c r="A2186" s="66">
        <v>801081096</v>
      </c>
      <c r="B2186" s="66" t="s">
        <v>2219</v>
      </c>
      <c r="C2186" s="66" t="s">
        <v>38</v>
      </c>
    </row>
    <row r="2187" spans="1:3">
      <c r="A2187" s="66">
        <v>801081097</v>
      </c>
      <c r="B2187" s="66" t="s">
        <v>2220</v>
      </c>
      <c r="C2187" s="66" t="s">
        <v>38</v>
      </c>
    </row>
    <row r="2188" spans="1:3">
      <c r="A2188" s="66">
        <v>801081098</v>
      </c>
      <c r="B2188" s="66" t="s">
        <v>2221</v>
      </c>
      <c r="C2188" s="66" t="s">
        <v>38</v>
      </c>
    </row>
    <row r="2189" spans="1:3">
      <c r="A2189" s="66">
        <v>801091099</v>
      </c>
      <c r="B2189" s="66" t="s">
        <v>2222</v>
      </c>
      <c r="C2189" s="66" t="s">
        <v>38</v>
      </c>
    </row>
    <row r="2190" spans="1:3">
      <c r="A2190" s="66">
        <v>801091100</v>
      </c>
      <c r="B2190" s="66" t="s">
        <v>2223</v>
      </c>
      <c r="C2190" s="66" t="s">
        <v>38</v>
      </c>
    </row>
    <row r="2191" spans="1:3">
      <c r="A2191" s="66">
        <v>801091101</v>
      </c>
      <c r="B2191" s="66" t="s">
        <v>2224</v>
      </c>
      <c r="C2191" s="66" t="s">
        <v>38</v>
      </c>
    </row>
    <row r="2192" spans="1:3">
      <c r="A2192" s="66">
        <v>801091102</v>
      </c>
      <c r="B2192" s="66" t="s">
        <v>2225</v>
      </c>
      <c r="C2192" s="66" t="s">
        <v>38</v>
      </c>
    </row>
    <row r="2193" spans="1:3">
      <c r="A2193" s="66">
        <v>801091103</v>
      </c>
      <c r="B2193" s="66" t="s">
        <v>2226</v>
      </c>
      <c r="C2193" s="66" t="s">
        <v>38</v>
      </c>
    </row>
    <row r="2194" spans="1:3">
      <c r="A2194" s="66">
        <v>801091104</v>
      </c>
      <c r="B2194" s="66" t="s">
        <v>2227</v>
      </c>
      <c r="C2194" s="66" t="s">
        <v>38</v>
      </c>
    </row>
    <row r="2195" spans="1:3">
      <c r="A2195" s="66">
        <v>801091105</v>
      </c>
      <c r="B2195" s="66" t="s">
        <v>2228</v>
      </c>
      <c r="C2195" s="66" t="s">
        <v>38</v>
      </c>
    </row>
    <row r="2196" spans="1:3">
      <c r="A2196" s="66">
        <v>801091106</v>
      </c>
      <c r="B2196" s="66" t="s">
        <v>2229</v>
      </c>
      <c r="C2196" s="66" t="s">
        <v>38</v>
      </c>
    </row>
    <row r="2197" spans="1:3">
      <c r="A2197" s="66">
        <v>801091107</v>
      </c>
      <c r="B2197" s="66" t="s">
        <v>2230</v>
      </c>
      <c r="C2197" s="66" t="s">
        <v>38</v>
      </c>
    </row>
    <row r="2198" spans="1:3">
      <c r="A2198" s="66">
        <v>801091108</v>
      </c>
      <c r="B2198" s="66" t="s">
        <v>2231</v>
      </c>
      <c r="C2198" s="66" t="s">
        <v>38</v>
      </c>
    </row>
    <row r="2199" spans="1:3">
      <c r="A2199" s="66">
        <v>801091109</v>
      </c>
      <c r="B2199" s="66" t="s">
        <v>2232</v>
      </c>
      <c r="C2199" s="66" t="s">
        <v>38</v>
      </c>
    </row>
    <row r="2200" spans="1:3">
      <c r="A2200" s="66">
        <v>801091110</v>
      </c>
      <c r="B2200" s="66" t="s">
        <v>2233</v>
      </c>
      <c r="C2200" s="66" t="s">
        <v>38</v>
      </c>
    </row>
    <row r="2201" spans="1:3">
      <c r="A2201" s="66">
        <v>901011001</v>
      </c>
      <c r="B2201" s="66" t="s">
        <v>2234</v>
      </c>
      <c r="C2201" s="66" t="s">
        <v>53</v>
      </c>
    </row>
    <row r="2202" spans="1:3">
      <c r="A2202">
        <v>901021002</v>
      </c>
      <c r="B2202" t="s">
        <v>2235</v>
      </c>
      <c r="C2202" t="s">
        <v>53</v>
      </c>
    </row>
    <row r="2203" spans="1:3">
      <c r="A2203">
        <v>901031003</v>
      </c>
      <c r="B2203" t="s">
        <v>2236</v>
      </c>
      <c r="C2203" t="s">
        <v>38</v>
      </c>
    </row>
    <row r="2206" spans="1:3">
      <c r="A2206" s="106" t="s">
        <v>36</v>
      </c>
      <c r="B2206" s="106"/>
    </row>
  </sheetData>
  <mergeCells count="1">
    <mergeCell ref="A2206:B2206"/>
  </mergeCells>
  <hyperlinks>
    <hyperlink ref="A2206:B22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2015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2278</v>
      </c>
      <c r="B6" s="68" t="s">
        <v>2278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2241</v>
      </c>
      <c r="B8" s="99" t="s">
        <v>2241</v>
      </c>
      <c r="C8" s="66">
        <v>701011002</v>
      </c>
      <c r="D8" s="66" t="s">
        <v>2057</v>
      </c>
      <c r="E8" s="66">
        <v>1</v>
      </c>
      <c r="F8" s="66">
        <v>100</v>
      </c>
    </row>
    <row r="9" spans="1:13">
      <c r="A9" s="99" t="s">
        <v>2242</v>
      </c>
      <c r="B9" s="99" t="s">
        <v>2242</v>
      </c>
      <c r="C9" s="66">
        <v>701021010</v>
      </c>
      <c r="D9" s="66" t="s">
        <v>2065</v>
      </c>
      <c r="E9" s="66">
        <v>7.1997099999999994E-2</v>
      </c>
      <c r="F9" s="66">
        <v>7.1997071000000004</v>
      </c>
    </row>
    <row r="10" spans="1:13">
      <c r="A10" s="99" t="s">
        <v>2242</v>
      </c>
      <c r="B10" s="99" t="s">
        <v>2242</v>
      </c>
      <c r="C10" s="66">
        <v>701021013</v>
      </c>
      <c r="D10" s="66" t="s">
        <v>2068</v>
      </c>
      <c r="E10" s="66">
        <v>9.63918E-2</v>
      </c>
      <c r="F10" s="66">
        <v>9.6391775000000006</v>
      </c>
    </row>
    <row r="11" spans="1:13">
      <c r="A11" s="99" t="s">
        <v>2242</v>
      </c>
      <c r="B11" s="99" t="s">
        <v>2242</v>
      </c>
      <c r="C11" s="66">
        <v>701021016</v>
      </c>
      <c r="D11" s="66" t="s">
        <v>2071</v>
      </c>
      <c r="E11" s="66">
        <v>9.6493599999999999E-2</v>
      </c>
      <c r="F11" s="66">
        <v>9.6493552000000005</v>
      </c>
    </row>
    <row r="12" spans="1:13">
      <c r="A12" s="99" t="s">
        <v>2242</v>
      </c>
      <c r="B12" s="99" t="s">
        <v>2242</v>
      </c>
      <c r="C12" s="66">
        <v>701021018</v>
      </c>
      <c r="D12" s="66" t="s">
        <v>2073</v>
      </c>
      <c r="E12" s="66">
        <v>6.1561999999999999E-2</v>
      </c>
      <c r="F12" s="66">
        <v>6.1561984000000001</v>
      </c>
    </row>
    <row r="13" spans="1:13">
      <c r="A13" s="99" t="s">
        <v>2242</v>
      </c>
      <c r="B13" s="99" t="s">
        <v>2242</v>
      </c>
      <c r="C13" s="66">
        <v>701021021</v>
      </c>
      <c r="D13" s="66" t="s">
        <v>2076</v>
      </c>
      <c r="E13" s="66">
        <v>7.0201200000000005E-2</v>
      </c>
      <c r="F13" s="66">
        <v>7.0201196000000001</v>
      </c>
    </row>
    <row r="14" spans="1:13">
      <c r="A14" s="99" t="s">
        <v>2242</v>
      </c>
      <c r="B14" s="99" t="s">
        <v>2242</v>
      </c>
      <c r="C14" s="66">
        <v>701021023</v>
      </c>
      <c r="D14" s="66" t="s">
        <v>2078</v>
      </c>
      <c r="E14" s="66">
        <v>8.3482899999999999E-2</v>
      </c>
      <c r="F14" s="66">
        <v>8.3482895999999993</v>
      </c>
    </row>
    <row r="15" spans="1:13">
      <c r="A15" s="99" t="s">
        <v>2242</v>
      </c>
      <c r="B15" s="99" t="s">
        <v>2242</v>
      </c>
      <c r="C15" s="66">
        <v>701021024</v>
      </c>
      <c r="D15" s="66" t="s">
        <v>2079</v>
      </c>
      <c r="E15" s="66">
        <v>6.8575300000000006E-2</v>
      </c>
      <c r="F15" s="66">
        <v>6.8575267000000002</v>
      </c>
    </row>
    <row r="16" spans="1:13">
      <c r="A16" s="99" t="s">
        <v>2242</v>
      </c>
      <c r="B16" s="99" t="s">
        <v>2242</v>
      </c>
      <c r="C16" s="66">
        <v>701021025</v>
      </c>
      <c r="D16" s="66" t="s">
        <v>2080</v>
      </c>
      <c r="E16" s="66">
        <v>0.12390379999999999</v>
      </c>
      <c r="F16" s="66">
        <v>12.3903832</v>
      </c>
    </row>
    <row r="17" spans="1:6">
      <c r="A17" s="99" t="s">
        <v>2242</v>
      </c>
      <c r="B17" s="99" t="s">
        <v>2242</v>
      </c>
      <c r="C17" s="66">
        <v>701021026</v>
      </c>
      <c r="D17" s="66" t="s">
        <v>2081</v>
      </c>
      <c r="E17" s="66">
        <v>0.1107234</v>
      </c>
      <c r="F17" s="66">
        <v>11.072343399999999</v>
      </c>
    </row>
    <row r="18" spans="1:6">
      <c r="A18" s="99" t="s">
        <v>2242</v>
      </c>
      <c r="B18" s="99" t="s">
        <v>2242</v>
      </c>
      <c r="C18" s="66">
        <v>701021027</v>
      </c>
      <c r="D18" s="66" t="s">
        <v>2082</v>
      </c>
      <c r="E18" s="66">
        <v>8.5041400000000003E-2</v>
      </c>
      <c r="F18" s="66">
        <v>8.5041370000000001</v>
      </c>
    </row>
    <row r="19" spans="1:6">
      <c r="A19" s="99" t="s">
        <v>2242</v>
      </c>
      <c r="B19" s="99" t="s">
        <v>2242</v>
      </c>
      <c r="C19" s="66">
        <v>701021028</v>
      </c>
      <c r="D19" s="66" t="s">
        <v>2083</v>
      </c>
      <c r="E19" s="66">
        <v>7.1421100000000001E-2</v>
      </c>
      <c r="F19" s="66">
        <v>7.1421101</v>
      </c>
    </row>
    <row r="20" spans="1:6">
      <c r="A20" s="99" t="s">
        <v>2242</v>
      </c>
      <c r="B20" s="99" t="s">
        <v>2242</v>
      </c>
      <c r="C20" s="66">
        <v>701021029</v>
      </c>
      <c r="D20" s="66" t="s">
        <v>2084</v>
      </c>
      <c r="E20" s="66">
        <v>6.0206500000000003E-2</v>
      </c>
      <c r="F20" s="66">
        <v>6.0206523000000001</v>
      </c>
    </row>
    <row r="21" spans="1:6">
      <c r="A21" s="99" t="s">
        <v>2243</v>
      </c>
      <c r="B21" s="99" t="s">
        <v>2243</v>
      </c>
      <c r="C21" s="66">
        <v>701021011</v>
      </c>
      <c r="D21" s="66" t="s">
        <v>2066</v>
      </c>
      <c r="E21" s="66">
        <v>0.1244628</v>
      </c>
      <c r="F21" s="66">
        <v>12.4462802</v>
      </c>
    </row>
    <row r="22" spans="1:6">
      <c r="A22" s="99" t="s">
        <v>2243</v>
      </c>
      <c r="B22" s="99" t="s">
        <v>2243</v>
      </c>
      <c r="C22" s="66">
        <v>701021014</v>
      </c>
      <c r="D22" s="66" t="s">
        <v>2069</v>
      </c>
      <c r="E22" s="66">
        <v>1.5550000000000001E-4</v>
      </c>
      <c r="F22" s="66">
        <v>1.55473E-2</v>
      </c>
    </row>
    <row r="23" spans="1:6">
      <c r="A23" s="99" t="s">
        <v>2243</v>
      </c>
      <c r="B23" s="99" t="s">
        <v>2243</v>
      </c>
      <c r="C23" s="66">
        <v>701021019</v>
      </c>
      <c r="D23" s="66" t="s">
        <v>2074</v>
      </c>
      <c r="E23" s="66">
        <v>0.25089250000000002</v>
      </c>
      <c r="F23" s="66">
        <v>25.0892494</v>
      </c>
    </row>
    <row r="24" spans="1:6">
      <c r="A24" s="99" t="s">
        <v>2243</v>
      </c>
      <c r="B24" s="99" t="s">
        <v>2243</v>
      </c>
      <c r="C24" s="66">
        <v>701021020</v>
      </c>
      <c r="D24" s="66" t="s">
        <v>2075</v>
      </c>
      <c r="E24" s="66">
        <v>0.2428159</v>
      </c>
      <c r="F24" s="66">
        <v>24.281592799999999</v>
      </c>
    </row>
    <row r="25" spans="1:6">
      <c r="A25" s="99" t="s">
        <v>2243</v>
      </c>
      <c r="B25" s="99" t="s">
        <v>2243</v>
      </c>
      <c r="C25" s="66">
        <v>701021022</v>
      </c>
      <c r="D25" s="66" t="s">
        <v>2077</v>
      </c>
      <c r="E25" s="66">
        <v>0.24607860000000001</v>
      </c>
      <c r="F25" s="66">
        <v>24.607863300000002</v>
      </c>
    </row>
    <row r="26" spans="1:6">
      <c r="A26" s="99" t="s">
        <v>2243</v>
      </c>
      <c r="B26" s="99" t="s">
        <v>2243</v>
      </c>
      <c r="C26" s="66">
        <v>701021030</v>
      </c>
      <c r="D26" s="66" t="s">
        <v>2085</v>
      </c>
      <c r="E26" s="66">
        <v>0.13559470000000001</v>
      </c>
      <c r="F26" s="66">
        <v>13.559467100000001</v>
      </c>
    </row>
    <row r="27" spans="1:6">
      <c r="A27" s="99" t="s">
        <v>2244</v>
      </c>
      <c r="B27" s="99" t="s">
        <v>2244</v>
      </c>
      <c r="C27" s="66">
        <v>701011001</v>
      </c>
      <c r="D27" s="66" t="s">
        <v>2056</v>
      </c>
      <c r="E27" s="66">
        <v>2.4240000000000001E-2</v>
      </c>
      <c r="F27" s="66">
        <v>2.4239967</v>
      </c>
    </row>
    <row r="28" spans="1:6">
      <c r="A28" s="99" t="s">
        <v>2244</v>
      </c>
      <c r="B28" s="99" t="s">
        <v>2244</v>
      </c>
      <c r="C28" s="66">
        <v>701011003</v>
      </c>
      <c r="D28" s="66" t="s">
        <v>2058</v>
      </c>
      <c r="E28" s="66">
        <v>2.3061000000000002E-3</v>
      </c>
      <c r="F28" s="66">
        <v>0.2306117</v>
      </c>
    </row>
    <row r="29" spans="1:6">
      <c r="A29" s="99" t="s">
        <v>2244</v>
      </c>
      <c r="B29" s="99" t="s">
        <v>2244</v>
      </c>
      <c r="C29" s="66">
        <v>701011004</v>
      </c>
      <c r="D29" s="66" t="s">
        <v>2059</v>
      </c>
      <c r="E29" s="66">
        <v>0.1740804</v>
      </c>
      <c r="F29" s="66">
        <v>17.408044700000001</v>
      </c>
    </row>
    <row r="30" spans="1:6">
      <c r="A30" s="99" t="s">
        <v>2244</v>
      </c>
      <c r="B30" s="99" t="s">
        <v>2244</v>
      </c>
      <c r="C30" s="66">
        <v>701011005</v>
      </c>
      <c r="D30" s="66" t="s">
        <v>2060</v>
      </c>
      <c r="E30" s="66">
        <v>0.17381150000000001</v>
      </c>
      <c r="F30" s="66">
        <v>17.3811547</v>
      </c>
    </row>
    <row r="31" spans="1:6">
      <c r="A31" s="99" t="s">
        <v>2244</v>
      </c>
      <c r="B31" s="99" t="s">
        <v>2244</v>
      </c>
      <c r="C31" s="66">
        <v>701011006</v>
      </c>
      <c r="D31" s="66" t="s">
        <v>2061</v>
      </c>
      <c r="E31" s="66">
        <v>0.1534856</v>
      </c>
      <c r="F31" s="66">
        <v>15.348562899999999</v>
      </c>
    </row>
    <row r="32" spans="1:6">
      <c r="A32" s="99" t="s">
        <v>2244</v>
      </c>
      <c r="B32" s="99" t="s">
        <v>2244</v>
      </c>
      <c r="C32" s="66">
        <v>701011007</v>
      </c>
      <c r="D32" s="66" t="s">
        <v>2062</v>
      </c>
      <c r="E32" s="66">
        <v>0.1059177</v>
      </c>
      <c r="F32" s="66">
        <v>10.5917695</v>
      </c>
    </row>
    <row r="33" spans="1:6">
      <c r="A33" s="99" t="s">
        <v>2244</v>
      </c>
      <c r="B33" s="99" t="s">
        <v>2244</v>
      </c>
      <c r="C33" s="66">
        <v>701011008</v>
      </c>
      <c r="D33" s="66" t="s">
        <v>2063</v>
      </c>
      <c r="E33" s="66">
        <v>0.18118319999999999</v>
      </c>
      <c r="F33" s="66">
        <v>18.1183248</v>
      </c>
    </row>
    <row r="34" spans="1:6">
      <c r="A34" s="99" t="s">
        <v>2244</v>
      </c>
      <c r="B34" s="99" t="s">
        <v>2244</v>
      </c>
      <c r="C34" s="66">
        <v>701011009</v>
      </c>
      <c r="D34" s="66" t="s">
        <v>2064</v>
      </c>
      <c r="E34" s="66">
        <v>0.140571</v>
      </c>
      <c r="F34" s="66">
        <v>14.057099300000001</v>
      </c>
    </row>
    <row r="35" spans="1:6">
      <c r="A35" s="99" t="s">
        <v>2244</v>
      </c>
      <c r="B35" s="99" t="s">
        <v>2244</v>
      </c>
      <c r="C35" s="66">
        <v>701021012</v>
      </c>
      <c r="D35" s="66" t="s">
        <v>2067</v>
      </c>
      <c r="E35" s="66">
        <v>4.4243299999999999E-2</v>
      </c>
      <c r="F35" s="66">
        <v>4.4243258000000001</v>
      </c>
    </row>
    <row r="36" spans="1:6">
      <c r="A36" s="99" t="s">
        <v>2244</v>
      </c>
      <c r="B36" s="99" t="s">
        <v>2244</v>
      </c>
      <c r="C36" s="66">
        <v>701021015</v>
      </c>
      <c r="D36" s="66" t="s">
        <v>2070</v>
      </c>
      <c r="E36" s="66">
        <v>1.6110000000000001E-4</v>
      </c>
      <c r="F36" s="66">
        <v>1.61099E-2</v>
      </c>
    </row>
    <row r="37" spans="1:6">
      <c r="A37" s="99" t="s">
        <v>2237</v>
      </c>
      <c r="B37" s="99" t="s">
        <v>2237</v>
      </c>
      <c r="C37" s="66">
        <v>701021015</v>
      </c>
      <c r="D37" s="66" t="s">
        <v>2070</v>
      </c>
      <c r="E37" s="66">
        <v>2.432E-4</v>
      </c>
      <c r="F37" s="66">
        <v>2.4320100000000001E-2</v>
      </c>
    </row>
    <row r="38" spans="1:6">
      <c r="A38" s="99" t="s">
        <v>2237</v>
      </c>
      <c r="B38" s="99" t="s">
        <v>2237</v>
      </c>
      <c r="C38" s="66">
        <v>701021017</v>
      </c>
      <c r="D38" s="66" t="s">
        <v>2072</v>
      </c>
      <c r="E38" s="66">
        <v>2.433E-4</v>
      </c>
      <c r="F38" s="66">
        <v>2.4328200000000001E-2</v>
      </c>
    </row>
    <row r="39" spans="1:6">
      <c r="A39" s="99" t="s">
        <v>2237</v>
      </c>
      <c r="B39" s="99" t="s">
        <v>2237</v>
      </c>
      <c r="C39" s="66">
        <v>701031032</v>
      </c>
      <c r="D39" s="66" t="s">
        <v>2087</v>
      </c>
      <c r="E39" s="66">
        <v>3.6294199999999999E-2</v>
      </c>
      <c r="F39" s="66">
        <v>3.6294160999999998</v>
      </c>
    </row>
    <row r="40" spans="1:6">
      <c r="A40" s="99" t="s">
        <v>2237</v>
      </c>
      <c r="B40" s="99" t="s">
        <v>2237</v>
      </c>
      <c r="C40" s="66">
        <v>701031033</v>
      </c>
      <c r="D40" s="66" t="s">
        <v>2088</v>
      </c>
      <c r="E40" s="66">
        <v>5.2720000000000002E-4</v>
      </c>
      <c r="F40" s="66">
        <v>5.2715199999999997E-2</v>
      </c>
    </row>
    <row r="41" spans="1:6">
      <c r="A41" s="99" t="s">
        <v>2237</v>
      </c>
      <c r="B41" s="99" t="s">
        <v>2237</v>
      </c>
      <c r="C41" s="66">
        <v>701031034</v>
      </c>
      <c r="D41" s="66" t="s">
        <v>2089</v>
      </c>
      <c r="E41" s="66">
        <v>3.4755099999999997E-2</v>
      </c>
      <c r="F41" s="66">
        <v>3.4755075999999998</v>
      </c>
    </row>
    <row r="42" spans="1:6">
      <c r="A42" s="99" t="s">
        <v>2237</v>
      </c>
      <c r="B42" s="99" t="s">
        <v>2237</v>
      </c>
      <c r="C42" s="66">
        <v>701031035</v>
      </c>
      <c r="D42" s="66" t="s">
        <v>2090</v>
      </c>
      <c r="E42" s="66">
        <v>7.4339600000000006E-2</v>
      </c>
      <c r="F42" s="66">
        <v>7.4339582999999996</v>
      </c>
    </row>
    <row r="43" spans="1:6">
      <c r="A43" s="99" t="s">
        <v>2237</v>
      </c>
      <c r="B43" s="99" t="s">
        <v>2237</v>
      </c>
      <c r="C43" s="66">
        <v>702031057</v>
      </c>
      <c r="D43" s="66" t="s">
        <v>2112</v>
      </c>
      <c r="E43" s="66">
        <v>8.6881100000000003E-2</v>
      </c>
      <c r="F43" s="66">
        <v>8.6881123000000002</v>
      </c>
    </row>
    <row r="44" spans="1:6">
      <c r="A44" s="99" t="s">
        <v>2237</v>
      </c>
      <c r="B44" s="99" t="s">
        <v>2237</v>
      </c>
      <c r="C44" s="66">
        <v>702031058</v>
      </c>
      <c r="D44" s="66" t="s">
        <v>2113</v>
      </c>
      <c r="E44" s="66">
        <v>6.24218E-2</v>
      </c>
      <c r="F44" s="66">
        <v>6.2421794999999998</v>
      </c>
    </row>
    <row r="45" spans="1:6">
      <c r="A45" s="99" t="s">
        <v>2237</v>
      </c>
      <c r="B45" s="99" t="s">
        <v>2237</v>
      </c>
      <c r="C45" s="66">
        <v>702031059</v>
      </c>
      <c r="D45" s="66" t="s">
        <v>2114</v>
      </c>
      <c r="E45" s="66">
        <v>9.3246399999999993E-2</v>
      </c>
      <c r="F45" s="66">
        <v>9.3246441999999998</v>
      </c>
    </row>
    <row r="46" spans="1:6">
      <c r="A46" s="99" t="s">
        <v>2237</v>
      </c>
      <c r="B46" s="99" t="s">
        <v>2237</v>
      </c>
      <c r="C46" s="66">
        <v>702031060</v>
      </c>
      <c r="D46" s="66" t="s">
        <v>2115</v>
      </c>
      <c r="E46" s="66">
        <v>0.10442609999999999</v>
      </c>
      <c r="F46" s="66">
        <v>10.442607799999999</v>
      </c>
    </row>
    <row r="47" spans="1:6">
      <c r="A47" s="99" t="s">
        <v>2237</v>
      </c>
      <c r="B47" s="99" t="s">
        <v>2237</v>
      </c>
      <c r="C47" s="66">
        <v>702031061</v>
      </c>
      <c r="D47" s="66" t="s">
        <v>2116</v>
      </c>
      <c r="E47" s="66">
        <v>0.19066549999999999</v>
      </c>
      <c r="F47" s="66">
        <v>19.066550100000001</v>
      </c>
    </row>
    <row r="48" spans="1:6">
      <c r="A48" s="99" t="s">
        <v>2237</v>
      </c>
      <c r="B48" s="99" t="s">
        <v>2237</v>
      </c>
      <c r="C48" s="66">
        <v>702041062</v>
      </c>
      <c r="D48" s="66" t="s">
        <v>2117</v>
      </c>
      <c r="E48" s="66">
        <v>6.4325599999999997E-2</v>
      </c>
      <c r="F48" s="66">
        <v>6.4325633</v>
      </c>
    </row>
    <row r="49" spans="1:6">
      <c r="A49" s="99" t="s">
        <v>2237</v>
      </c>
      <c r="B49" s="99" t="s">
        <v>2237</v>
      </c>
      <c r="C49" s="66">
        <v>702041063</v>
      </c>
      <c r="D49" s="66" t="s">
        <v>2118</v>
      </c>
      <c r="E49" s="66">
        <v>0.2233976</v>
      </c>
      <c r="F49" s="66">
        <v>22.3397641</v>
      </c>
    </row>
    <row r="50" spans="1:6">
      <c r="A50" s="99" t="s">
        <v>2237</v>
      </c>
      <c r="B50" s="99" t="s">
        <v>2237</v>
      </c>
      <c r="C50" s="66">
        <v>702051066</v>
      </c>
      <c r="D50" s="66" t="s">
        <v>2121</v>
      </c>
      <c r="E50" s="66">
        <v>2.7787699999999999E-2</v>
      </c>
      <c r="F50" s="66">
        <v>2.7787671999999999</v>
      </c>
    </row>
    <row r="51" spans="1:6">
      <c r="A51" s="99" t="s">
        <v>2237</v>
      </c>
      <c r="B51" s="99" t="s">
        <v>2237</v>
      </c>
      <c r="C51" s="66">
        <v>702051067</v>
      </c>
      <c r="D51" s="66" t="s">
        <v>2122</v>
      </c>
      <c r="E51" s="66">
        <v>4.4559999999999999E-4</v>
      </c>
      <c r="F51" s="66">
        <v>4.4561200000000002E-2</v>
      </c>
    </row>
    <row r="52" spans="1:6">
      <c r="A52" s="99" t="s">
        <v>2245</v>
      </c>
      <c r="B52" s="99" t="s">
        <v>2245</v>
      </c>
      <c r="C52" s="66">
        <v>701021012</v>
      </c>
      <c r="D52" s="66" t="s">
        <v>2067</v>
      </c>
      <c r="E52" s="66">
        <v>1</v>
      </c>
      <c r="F52" s="66">
        <v>100</v>
      </c>
    </row>
    <row r="53" spans="1:6">
      <c r="A53" s="99" t="s">
        <v>2246</v>
      </c>
      <c r="B53" s="99" t="s">
        <v>2246</v>
      </c>
      <c r="C53" s="66">
        <v>701031031</v>
      </c>
      <c r="D53" s="66" t="s">
        <v>2086</v>
      </c>
      <c r="E53" s="66">
        <v>0.93579299999999999</v>
      </c>
      <c r="F53" s="66">
        <v>93.579300099999998</v>
      </c>
    </row>
    <row r="54" spans="1:6">
      <c r="A54" s="99" t="s">
        <v>2246</v>
      </c>
      <c r="B54" s="99" t="s">
        <v>2246</v>
      </c>
      <c r="C54" s="66">
        <v>701041038</v>
      </c>
      <c r="D54" s="66" t="s">
        <v>2093</v>
      </c>
      <c r="E54" s="66">
        <v>6.4207E-2</v>
      </c>
      <c r="F54" s="66">
        <v>6.4206998999999998</v>
      </c>
    </row>
    <row r="55" spans="1:6">
      <c r="A55" s="99" t="s">
        <v>2238</v>
      </c>
      <c r="B55" s="99" t="s">
        <v>2238</v>
      </c>
      <c r="C55" s="66">
        <v>701031033</v>
      </c>
      <c r="D55" s="66" t="s">
        <v>2088</v>
      </c>
      <c r="E55" s="66">
        <v>1.8589999999999999E-4</v>
      </c>
      <c r="F55" s="66">
        <v>1.8589999999999999E-2</v>
      </c>
    </row>
    <row r="56" spans="1:6">
      <c r="A56" s="99" t="s">
        <v>2238</v>
      </c>
      <c r="B56" s="99" t="s">
        <v>2238</v>
      </c>
      <c r="C56" s="66">
        <v>701041037</v>
      </c>
      <c r="D56" s="66" t="s">
        <v>2092</v>
      </c>
      <c r="E56" s="66">
        <v>0.16463169999999999</v>
      </c>
      <c r="F56" s="66">
        <v>16.4631674</v>
      </c>
    </row>
    <row r="57" spans="1:6">
      <c r="A57" s="99" t="s">
        <v>2238</v>
      </c>
      <c r="B57" s="99" t="s">
        <v>2238</v>
      </c>
      <c r="C57" s="66">
        <v>701041038</v>
      </c>
      <c r="D57" s="66" t="s">
        <v>2093</v>
      </c>
      <c r="E57" s="66">
        <v>0.19997400000000001</v>
      </c>
      <c r="F57" s="66">
        <v>19.997402900000001</v>
      </c>
    </row>
    <row r="58" spans="1:6">
      <c r="A58" s="99" t="s">
        <v>2238</v>
      </c>
      <c r="B58" s="99" t="s">
        <v>2238</v>
      </c>
      <c r="C58" s="66">
        <v>701041039</v>
      </c>
      <c r="D58" s="66" t="s">
        <v>2094</v>
      </c>
      <c r="E58" s="66">
        <v>0.18427840000000001</v>
      </c>
      <c r="F58" s="66">
        <v>18.4278412</v>
      </c>
    </row>
    <row r="59" spans="1:6">
      <c r="A59" s="99" t="s">
        <v>2238</v>
      </c>
      <c r="B59" s="99" t="s">
        <v>2238</v>
      </c>
      <c r="C59" s="66">
        <v>701041040</v>
      </c>
      <c r="D59" s="66" t="s">
        <v>2095</v>
      </c>
      <c r="E59" s="66">
        <v>0.17754420000000001</v>
      </c>
      <c r="F59" s="66">
        <v>17.754422099999999</v>
      </c>
    </row>
    <row r="60" spans="1:6">
      <c r="A60" s="99" t="s">
        <v>2238</v>
      </c>
      <c r="B60" s="99" t="s">
        <v>2238</v>
      </c>
      <c r="C60" s="66">
        <v>701041041</v>
      </c>
      <c r="D60" s="66" t="s">
        <v>2096</v>
      </c>
      <c r="E60" s="66">
        <v>8.2928699999999994E-2</v>
      </c>
      <c r="F60" s="66">
        <v>8.2928663999999994</v>
      </c>
    </row>
    <row r="61" spans="1:6">
      <c r="A61" s="99" t="s">
        <v>2238</v>
      </c>
      <c r="B61" s="99" t="s">
        <v>2238</v>
      </c>
      <c r="C61" s="66">
        <v>701041044</v>
      </c>
      <c r="D61" s="66" t="s">
        <v>2099</v>
      </c>
      <c r="E61" s="66">
        <v>0.1904013</v>
      </c>
      <c r="F61" s="66">
        <v>19.040133399999998</v>
      </c>
    </row>
    <row r="62" spans="1:6">
      <c r="A62" s="99" t="s">
        <v>2247</v>
      </c>
      <c r="B62" s="99" t="s">
        <v>2247</v>
      </c>
      <c r="C62" s="66">
        <v>701031031</v>
      </c>
      <c r="D62" s="66" t="s">
        <v>2086</v>
      </c>
      <c r="E62" s="66">
        <v>8.6902999999999998E-3</v>
      </c>
      <c r="F62" s="66">
        <v>0.8690253</v>
      </c>
    </row>
    <row r="63" spans="1:6">
      <c r="A63" s="99" t="s">
        <v>2247</v>
      </c>
      <c r="B63" s="99" t="s">
        <v>2247</v>
      </c>
      <c r="C63" s="66">
        <v>701041036</v>
      </c>
      <c r="D63" s="66" t="s">
        <v>2091</v>
      </c>
      <c r="E63" s="66">
        <v>0.33002229999999999</v>
      </c>
      <c r="F63" s="66">
        <v>33.002228299999999</v>
      </c>
    </row>
    <row r="64" spans="1:6">
      <c r="A64" s="99" t="s">
        <v>2247</v>
      </c>
      <c r="B64" s="99" t="s">
        <v>2247</v>
      </c>
      <c r="C64" s="66">
        <v>701041041</v>
      </c>
      <c r="D64" s="66" t="s">
        <v>2096</v>
      </c>
      <c r="E64" s="66">
        <v>0.27312340000000002</v>
      </c>
      <c r="F64" s="66">
        <v>27.312342699999999</v>
      </c>
    </row>
    <row r="65" spans="1:6">
      <c r="A65" s="99" t="s">
        <v>2247</v>
      </c>
      <c r="B65" s="99" t="s">
        <v>2247</v>
      </c>
      <c r="C65" s="66">
        <v>701041042</v>
      </c>
      <c r="D65" s="66" t="s">
        <v>2097</v>
      </c>
      <c r="E65" s="66">
        <v>6.2100000000000002E-4</v>
      </c>
      <c r="F65" s="66">
        <v>6.2103499999999999E-2</v>
      </c>
    </row>
    <row r="66" spans="1:6">
      <c r="A66" s="99" t="s">
        <v>2247</v>
      </c>
      <c r="B66" s="99" t="s">
        <v>2247</v>
      </c>
      <c r="C66" s="66">
        <v>701041043</v>
      </c>
      <c r="D66" s="66" t="s">
        <v>2098</v>
      </c>
      <c r="E66" s="66">
        <v>0.38754300000000003</v>
      </c>
      <c r="F66" s="66">
        <v>38.754300200000003</v>
      </c>
    </row>
    <row r="67" spans="1:6">
      <c r="A67" s="99" t="s">
        <v>2248</v>
      </c>
      <c r="B67" s="99" t="s">
        <v>2248</v>
      </c>
      <c r="C67" s="66">
        <v>701031034</v>
      </c>
      <c r="D67" s="66" t="s">
        <v>2089</v>
      </c>
      <c r="E67" s="66">
        <v>1</v>
      </c>
      <c r="F67" s="66">
        <v>100</v>
      </c>
    </row>
    <row r="68" spans="1:6">
      <c r="A68" s="99" t="s">
        <v>2249</v>
      </c>
      <c r="B68" s="99" t="s">
        <v>2249</v>
      </c>
      <c r="C68" s="66">
        <v>701031031</v>
      </c>
      <c r="D68" s="66" t="s">
        <v>2086</v>
      </c>
      <c r="E68" s="66">
        <v>0.98264560000000001</v>
      </c>
      <c r="F68" s="66">
        <v>98.264557699999997</v>
      </c>
    </row>
    <row r="69" spans="1:6">
      <c r="A69" s="99" t="s">
        <v>2249</v>
      </c>
      <c r="B69" s="99" t="s">
        <v>2249</v>
      </c>
      <c r="C69" s="66">
        <v>701031033</v>
      </c>
      <c r="D69" s="66" t="s">
        <v>2088</v>
      </c>
      <c r="E69" s="66">
        <v>2.0790000000000001E-4</v>
      </c>
      <c r="F69" s="66">
        <v>2.0788500000000001E-2</v>
      </c>
    </row>
    <row r="70" spans="1:6">
      <c r="A70" s="99" t="s">
        <v>2249</v>
      </c>
      <c r="B70" s="99" t="s">
        <v>2249</v>
      </c>
      <c r="C70" s="66">
        <v>701031034</v>
      </c>
      <c r="D70" s="66" t="s">
        <v>2089</v>
      </c>
      <c r="E70" s="66">
        <v>1.7146499999999999E-2</v>
      </c>
      <c r="F70" s="66">
        <v>1.7146538</v>
      </c>
    </row>
    <row r="71" spans="1:6">
      <c r="A71" s="99" t="s">
        <v>2250</v>
      </c>
      <c r="B71" s="99" t="s">
        <v>2250</v>
      </c>
      <c r="C71" s="66">
        <v>701031032</v>
      </c>
      <c r="D71" s="66" t="s">
        <v>2087</v>
      </c>
      <c r="E71" s="66">
        <v>1</v>
      </c>
      <c r="F71" s="66">
        <v>100</v>
      </c>
    </row>
    <row r="72" spans="1:6">
      <c r="A72" s="99" t="s">
        <v>2251</v>
      </c>
      <c r="B72" s="99" t="s">
        <v>2251</v>
      </c>
      <c r="C72" s="66">
        <v>701031035</v>
      </c>
      <c r="D72" s="66" t="s">
        <v>2090</v>
      </c>
      <c r="E72" s="66">
        <v>1</v>
      </c>
      <c r="F72" s="66">
        <v>100</v>
      </c>
    </row>
    <row r="73" spans="1:6">
      <c r="A73" s="99" t="s">
        <v>2252</v>
      </c>
      <c r="B73" s="99" t="s">
        <v>2252</v>
      </c>
      <c r="C73" s="66">
        <v>701031035</v>
      </c>
      <c r="D73" s="66" t="s">
        <v>2090</v>
      </c>
      <c r="E73" s="66">
        <v>1</v>
      </c>
      <c r="F73" s="66">
        <v>100</v>
      </c>
    </row>
    <row r="74" spans="1:6">
      <c r="A74" s="99" t="s">
        <v>2253</v>
      </c>
      <c r="B74" s="99" t="s">
        <v>2253</v>
      </c>
      <c r="C74" s="66">
        <v>701031034</v>
      </c>
      <c r="D74" s="66" t="s">
        <v>2089</v>
      </c>
      <c r="E74" s="66">
        <v>1</v>
      </c>
      <c r="F74" s="66">
        <v>100</v>
      </c>
    </row>
    <row r="75" spans="1:6">
      <c r="A75" s="99" t="s">
        <v>2254</v>
      </c>
      <c r="B75" s="99" t="s">
        <v>2254</v>
      </c>
      <c r="C75" s="66">
        <v>702031057</v>
      </c>
      <c r="D75" s="66" t="s">
        <v>2112</v>
      </c>
      <c r="E75" s="66">
        <v>1</v>
      </c>
      <c r="F75" s="66">
        <v>100</v>
      </c>
    </row>
    <row r="76" spans="1:6">
      <c r="A76" s="99" t="s">
        <v>2255</v>
      </c>
      <c r="B76" s="99" t="s">
        <v>2255</v>
      </c>
      <c r="C76" s="66">
        <v>701031035</v>
      </c>
      <c r="D76" s="66" t="s">
        <v>2090</v>
      </c>
      <c r="E76" s="66">
        <v>1</v>
      </c>
      <c r="F76" s="66">
        <v>100</v>
      </c>
    </row>
    <row r="77" spans="1:6">
      <c r="A77" s="99" t="s">
        <v>2256</v>
      </c>
      <c r="B77" s="99" t="s">
        <v>2256</v>
      </c>
      <c r="C77" s="66">
        <v>702031057</v>
      </c>
      <c r="D77" s="66" t="s">
        <v>2112</v>
      </c>
      <c r="E77" s="66">
        <v>1</v>
      </c>
      <c r="F77" s="66">
        <v>100</v>
      </c>
    </row>
    <row r="78" spans="1:6">
      <c r="A78" s="99" t="s">
        <v>2257</v>
      </c>
      <c r="B78" s="99" t="s">
        <v>2257</v>
      </c>
      <c r="C78" s="66">
        <v>702031057</v>
      </c>
      <c r="D78" s="66" t="s">
        <v>2112</v>
      </c>
      <c r="E78" s="66">
        <v>1</v>
      </c>
      <c r="F78" s="66">
        <v>100</v>
      </c>
    </row>
    <row r="79" spans="1:6">
      <c r="A79" s="99" t="s">
        <v>2258</v>
      </c>
      <c r="B79" s="99" t="s">
        <v>2258</v>
      </c>
      <c r="C79" s="66">
        <v>702031058</v>
      </c>
      <c r="D79" s="66" t="s">
        <v>2113</v>
      </c>
      <c r="E79" s="66">
        <v>1</v>
      </c>
      <c r="F79" s="66">
        <v>100</v>
      </c>
    </row>
    <row r="80" spans="1:6">
      <c r="A80" s="99" t="s">
        <v>2259</v>
      </c>
      <c r="B80" s="99" t="s">
        <v>2259</v>
      </c>
      <c r="C80" s="66">
        <v>702051067</v>
      </c>
      <c r="D80" s="66" t="s">
        <v>2122</v>
      </c>
      <c r="E80" s="66">
        <v>1</v>
      </c>
      <c r="F80" s="66">
        <v>100</v>
      </c>
    </row>
    <row r="81" spans="1:6">
      <c r="A81" s="99" t="s">
        <v>2239</v>
      </c>
      <c r="B81" s="99" t="s">
        <v>2239</v>
      </c>
      <c r="C81" s="66">
        <v>702011053</v>
      </c>
      <c r="D81" s="66" t="s">
        <v>2108</v>
      </c>
      <c r="E81" s="66">
        <v>2.499E-4</v>
      </c>
      <c r="F81" s="66">
        <v>2.4989899999999999E-2</v>
      </c>
    </row>
    <row r="82" spans="1:6">
      <c r="A82" s="99" t="s">
        <v>2239</v>
      </c>
      <c r="B82" s="99" t="s">
        <v>2239</v>
      </c>
      <c r="C82" s="66">
        <v>702021055</v>
      </c>
      <c r="D82" s="66" t="s">
        <v>2110</v>
      </c>
      <c r="E82" s="66">
        <v>2.50779E-2</v>
      </c>
      <c r="F82" s="66">
        <v>2.5077880000000001</v>
      </c>
    </row>
    <row r="83" spans="1:6">
      <c r="A83" s="99" t="s">
        <v>2239</v>
      </c>
      <c r="B83" s="99" t="s">
        <v>2239</v>
      </c>
      <c r="C83" s="66">
        <v>702031058</v>
      </c>
      <c r="D83" s="66" t="s">
        <v>2113</v>
      </c>
      <c r="E83" s="66">
        <v>6.2390000000000004E-4</v>
      </c>
      <c r="F83" s="66">
        <v>6.2393700000000003E-2</v>
      </c>
    </row>
    <row r="84" spans="1:6">
      <c r="A84" s="99" t="s">
        <v>2239</v>
      </c>
      <c r="B84" s="99" t="s">
        <v>2239</v>
      </c>
      <c r="C84" s="66">
        <v>702051065</v>
      </c>
      <c r="D84" s="66" t="s">
        <v>2120</v>
      </c>
      <c r="E84" s="66">
        <v>0.2565172</v>
      </c>
      <c r="F84" s="66">
        <v>25.6517248</v>
      </c>
    </row>
    <row r="85" spans="1:6">
      <c r="A85" s="99" t="s">
        <v>2239</v>
      </c>
      <c r="B85" s="99" t="s">
        <v>2239</v>
      </c>
      <c r="C85" s="66">
        <v>702051066</v>
      </c>
      <c r="D85" s="66" t="s">
        <v>2121</v>
      </c>
      <c r="E85" s="66">
        <v>0.29482779999999997</v>
      </c>
      <c r="F85" s="66">
        <v>29.482780900000002</v>
      </c>
    </row>
    <row r="86" spans="1:6">
      <c r="A86" s="99" t="s">
        <v>2239</v>
      </c>
      <c r="B86" s="99" t="s">
        <v>2239</v>
      </c>
      <c r="C86" s="66">
        <v>702051067</v>
      </c>
      <c r="D86" s="66" t="s">
        <v>2122</v>
      </c>
      <c r="E86" s="66">
        <v>0.1086699</v>
      </c>
      <c r="F86" s="66">
        <v>10.8669856</v>
      </c>
    </row>
    <row r="87" spans="1:6">
      <c r="A87" s="99" t="s">
        <v>2239</v>
      </c>
      <c r="B87" s="99" t="s">
        <v>2239</v>
      </c>
      <c r="C87" s="66">
        <v>702051068</v>
      </c>
      <c r="D87" s="66" t="s">
        <v>2123</v>
      </c>
      <c r="E87" s="66">
        <v>0.31403340000000002</v>
      </c>
      <c r="F87" s="66">
        <v>31.403336899999999</v>
      </c>
    </row>
    <row r="88" spans="1:6">
      <c r="A88" s="99" t="s">
        <v>2260</v>
      </c>
      <c r="B88" s="99" t="s">
        <v>2260</v>
      </c>
      <c r="C88" s="66">
        <v>702051067</v>
      </c>
      <c r="D88" s="66" t="s">
        <v>2122</v>
      </c>
      <c r="E88" s="66">
        <v>1</v>
      </c>
      <c r="F88" s="66">
        <v>100</v>
      </c>
    </row>
    <row r="89" spans="1:6">
      <c r="A89" s="99" t="s">
        <v>2261</v>
      </c>
      <c r="B89" s="99" t="s">
        <v>2261</v>
      </c>
      <c r="C89" s="66">
        <v>702051066</v>
      </c>
      <c r="D89" s="66" t="s">
        <v>2121</v>
      </c>
      <c r="E89" s="66">
        <v>1</v>
      </c>
      <c r="F89" s="66">
        <v>100</v>
      </c>
    </row>
    <row r="90" spans="1:6">
      <c r="A90" s="99" t="s">
        <v>2262</v>
      </c>
      <c r="B90" s="99" t="s">
        <v>2262</v>
      </c>
      <c r="C90" s="66">
        <v>702021056</v>
      </c>
      <c r="D90" s="66" t="s">
        <v>2111</v>
      </c>
      <c r="E90" s="66">
        <v>1</v>
      </c>
      <c r="F90" s="66">
        <v>100</v>
      </c>
    </row>
    <row r="91" spans="1:6">
      <c r="A91" s="99" t="s">
        <v>2263</v>
      </c>
      <c r="B91" s="99" t="s">
        <v>2263</v>
      </c>
      <c r="C91" s="66">
        <v>702021055</v>
      </c>
      <c r="D91" s="66" t="s">
        <v>2110</v>
      </c>
      <c r="E91" s="66">
        <v>0.91285130000000003</v>
      </c>
      <c r="F91" s="66">
        <v>91.285125399999998</v>
      </c>
    </row>
    <row r="92" spans="1:6">
      <c r="A92" s="99" t="s">
        <v>2263</v>
      </c>
      <c r="B92" s="99" t="s">
        <v>2263</v>
      </c>
      <c r="C92" s="66">
        <v>702051066</v>
      </c>
      <c r="D92" s="66" t="s">
        <v>2121</v>
      </c>
      <c r="E92" s="66">
        <v>8.7148699999999996E-2</v>
      </c>
      <c r="F92" s="66">
        <v>8.7148745999999999</v>
      </c>
    </row>
    <row r="93" spans="1:6">
      <c r="A93" s="99" t="s">
        <v>2264</v>
      </c>
      <c r="B93" s="99" t="s">
        <v>2264</v>
      </c>
      <c r="C93" s="66">
        <v>702011045</v>
      </c>
      <c r="D93" s="66" t="s">
        <v>2100</v>
      </c>
      <c r="E93" s="66">
        <v>0.22236110000000001</v>
      </c>
      <c r="F93" s="66">
        <v>22.236106599999999</v>
      </c>
    </row>
    <row r="94" spans="1:6">
      <c r="A94" s="99" t="s">
        <v>2264</v>
      </c>
      <c r="B94" s="99" t="s">
        <v>2264</v>
      </c>
      <c r="C94" s="66">
        <v>702011046</v>
      </c>
      <c r="D94" s="66" t="s">
        <v>2101</v>
      </c>
      <c r="E94" s="66">
        <v>0.25990259999999998</v>
      </c>
      <c r="F94" s="66">
        <v>25.990256800000001</v>
      </c>
    </row>
    <row r="95" spans="1:6">
      <c r="A95" s="99" t="s">
        <v>2264</v>
      </c>
      <c r="B95" s="99" t="s">
        <v>2264</v>
      </c>
      <c r="C95" s="66">
        <v>702011047</v>
      </c>
      <c r="D95" s="66" t="s">
        <v>2102</v>
      </c>
      <c r="E95" s="66">
        <v>0.22317409999999999</v>
      </c>
      <c r="F95" s="66">
        <v>22.317406500000001</v>
      </c>
    </row>
    <row r="96" spans="1:6">
      <c r="A96" s="99" t="s">
        <v>2264</v>
      </c>
      <c r="B96" s="99" t="s">
        <v>2264</v>
      </c>
      <c r="C96" s="66">
        <v>702011048</v>
      </c>
      <c r="D96" s="66" t="s">
        <v>2103</v>
      </c>
      <c r="E96" s="66">
        <v>0.12818070000000001</v>
      </c>
      <c r="F96" s="66">
        <v>12.818072900000001</v>
      </c>
    </row>
    <row r="97" spans="1:6">
      <c r="A97" s="99" t="s">
        <v>2264</v>
      </c>
      <c r="B97" s="99" t="s">
        <v>2264</v>
      </c>
      <c r="C97" s="66">
        <v>702011049</v>
      </c>
      <c r="D97" s="66" t="s">
        <v>2104</v>
      </c>
      <c r="E97" s="66">
        <v>0.1590926</v>
      </c>
      <c r="F97" s="66">
        <v>15.90926</v>
      </c>
    </row>
    <row r="98" spans="1:6">
      <c r="A98" s="99" t="s">
        <v>2264</v>
      </c>
      <c r="B98" s="99" t="s">
        <v>2264</v>
      </c>
      <c r="C98" s="66">
        <v>702011051</v>
      </c>
      <c r="D98" s="66" t="s">
        <v>2106</v>
      </c>
      <c r="E98" s="66">
        <v>7.2890000000000003E-3</v>
      </c>
      <c r="F98" s="66">
        <v>0.72889720000000002</v>
      </c>
    </row>
    <row r="99" spans="1:6">
      <c r="A99" s="99" t="s">
        <v>2265</v>
      </c>
      <c r="B99" s="99" t="s">
        <v>2265</v>
      </c>
      <c r="C99" s="66">
        <v>406021138</v>
      </c>
      <c r="D99" s="66" t="s">
        <v>1675</v>
      </c>
      <c r="E99" s="66">
        <v>0.13466710000000001</v>
      </c>
      <c r="F99" s="66">
        <v>13.466704999999999</v>
      </c>
    </row>
    <row r="100" spans="1:6">
      <c r="A100" s="99" t="s">
        <v>2265</v>
      </c>
      <c r="B100" s="99" t="s">
        <v>2265</v>
      </c>
      <c r="C100" s="66">
        <v>508031203</v>
      </c>
      <c r="D100" s="66" t="s">
        <v>1910</v>
      </c>
      <c r="E100" s="66">
        <v>6.2660599999999997E-2</v>
      </c>
      <c r="F100" s="66">
        <v>6.2660558000000002</v>
      </c>
    </row>
    <row r="101" spans="1:6">
      <c r="A101" s="99" t="s">
        <v>2265</v>
      </c>
      <c r="B101" s="99" t="s">
        <v>2265</v>
      </c>
      <c r="C101" s="66">
        <v>508061219</v>
      </c>
      <c r="D101" s="66" t="s">
        <v>1926</v>
      </c>
      <c r="E101" s="66">
        <v>2.0009200000000001E-2</v>
      </c>
      <c r="F101" s="66">
        <v>2.0009241000000002</v>
      </c>
    </row>
    <row r="102" spans="1:6">
      <c r="A102" s="99" t="s">
        <v>2265</v>
      </c>
      <c r="B102" s="99" t="s">
        <v>2265</v>
      </c>
      <c r="C102" s="66">
        <v>702011050</v>
      </c>
      <c r="D102" s="66" t="s">
        <v>2105</v>
      </c>
      <c r="E102" s="66">
        <v>0.14230290000000001</v>
      </c>
      <c r="F102" s="66">
        <v>14.2302936</v>
      </c>
    </row>
    <row r="103" spans="1:6">
      <c r="A103" s="99" t="s">
        <v>2265</v>
      </c>
      <c r="B103" s="99" t="s">
        <v>2265</v>
      </c>
      <c r="C103" s="66">
        <v>702011052</v>
      </c>
      <c r="D103" s="66" t="s">
        <v>2107</v>
      </c>
      <c r="E103" s="66">
        <v>0.22727559999999999</v>
      </c>
      <c r="F103" s="66">
        <v>22.727555200000001</v>
      </c>
    </row>
    <row r="104" spans="1:6">
      <c r="A104" s="99" t="s">
        <v>2265</v>
      </c>
      <c r="B104" s="99" t="s">
        <v>2265</v>
      </c>
      <c r="C104" s="66">
        <v>702011053</v>
      </c>
      <c r="D104" s="66" t="s">
        <v>2108</v>
      </c>
      <c r="E104" s="66">
        <v>0.19278590000000001</v>
      </c>
      <c r="F104" s="66">
        <v>19.2785884</v>
      </c>
    </row>
    <row r="105" spans="1:6">
      <c r="A105" s="99" t="s">
        <v>2265</v>
      </c>
      <c r="B105" s="99" t="s">
        <v>2265</v>
      </c>
      <c r="C105" s="66">
        <v>702011054</v>
      </c>
      <c r="D105" s="66" t="s">
        <v>2109</v>
      </c>
      <c r="E105" s="66">
        <v>0.13552310000000001</v>
      </c>
      <c r="F105" s="66">
        <v>13.5523095</v>
      </c>
    </row>
    <row r="106" spans="1:6">
      <c r="A106" s="99" t="s">
        <v>2265</v>
      </c>
      <c r="B106" s="99" t="s">
        <v>2265</v>
      </c>
      <c r="C106" s="66">
        <v>702021055</v>
      </c>
      <c r="D106" s="66" t="s">
        <v>2110</v>
      </c>
      <c r="E106" s="66">
        <v>8.4775699999999996E-2</v>
      </c>
      <c r="F106" s="66">
        <v>8.4775685000000003</v>
      </c>
    </row>
    <row r="107" spans="1:6">
      <c r="A107" s="99" t="s">
        <v>2266</v>
      </c>
      <c r="B107" s="99" t="s">
        <v>2266</v>
      </c>
      <c r="C107" s="66">
        <v>702011051</v>
      </c>
      <c r="D107" s="66" t="s">
        <v>2106</v>
      </c>
      <c r="E107" s="66">
        <v>0.88623339999999995</v>
      </c>
      <c r="F107" s="66">
        <v>88.623344399999993</v>
      </c>
    </row>
    <row r="108" spans="1:6">
      <c r="A108" s="99" t="s">
        <v>2266</v>
      </c>
      <c r="B108" s="99" t="s">
        <v>2266</v>
      </c>
      <c r="C108" s="66">
        <v>702011052</v>
      </c>
      <c r="D108" s="66" t="s">
        <v>2107</v>
      </c>
      <c r="E108" s="66">
        <v>0.1137666</v>
      </c>
      <c r="F108" s="66">
        <v>11.376655599999999</v>
      </c>
    </row>
    <row r="109" spans="1:6">
      <c r="A109" s="99" t="s">
        <v>2240</v>
      </c>
      <c r="B109" s="99" t="s">
        <v>2240</v>
      </c>
      <c r="C109" s="66">
        <v>702011046</v>
      </c>
      <c r="D109" s="66" t="s">
        <v>2101</v>
      </c>
      <c r="E109" s="66">
        <v>4.6710300000000003E-2</v>
      </c>
      <c r="F109" s="66">
        <v>4.6710260999999997</v>
      </c>
    </row>
    <row r="110" spans="1:6">
      <c r="A110" s="99" t="s">
        <v>2240</v>
      </c>
      <c r="B110" s="99" t="s">
        <v>2240</v>
      </c>
      <c r="C110" s="66">
        <v>702011049</v>
      </c>
      <c r="D110" s="66" t="s">
        <v>2104</v>
      </c>
      <c r="E110" s="66">
        <v>0.9532834</v>
      </c>
      <c r="F110" s="66">
        <v>95.328337000000005</v>
      </c>
    </row>
    <row r="111" spans="1:6">
      <c r="A111" s="99" t="s">
        <v>2267</v>
      </c>
      <c r="B111" s="99" t="s">
        <v>2267</v>
      </c>
      <c r="C111" s="66">
        <v>702011047</v>
      </c>
      <c r="D111" s="66" t="s">
        <v>2102</v>
      </c>
      <c r="E111" s="66">
        <v>1.18785E-2</v>
      </c>
      <c r="F111" s="66">
        <v>1.1878527999999999</v>
      </c>
    </row>
    <row r="112" spans="1:6">
      <c r="A112" s="99" t="s">
        <v>2267</v>
      </c>
      <c r="B112" s="99" t="s">
        <v>2267</v>
      </c>
      <c r="C112" s="66">
        <v>702011048</v>
      </c>
      <c r="D112" s="66" t="s">
        <v>2103</v>
      </c>
      <c r="E112" s="66">
        <v>0.98812149999999999</v>
      </c>
      <c r="F112" s="66">
        <v>98.812147199999998</v>
      </c>
    </row>
    <row r="113" spans="1:6">
      <c r="A113" s="99" t="s">
        <v>2268</v>
      </c>
      <c r="B113" s="99" t="s">
        <v>2268</v>
      </c>
      <c r="C113" s="66">
        <v>702041063</v>
      </c>
      <c r="D113" s="66" t="s">
        <v>2118</v>
      </c>
      <c r="E113" s="66">
        <v>0.33636860000000002</v>
      </c>
      <c r="F113" s="66">
        <v>33.636856799999997</v>
      </c>
    </row>
    <row r="114" spans="1:6">
      <c r="A114" s="99" t="s">
        <v>2268</v>
      </c>
      <c r="B114" s="99" t="s">
        <v>2268</v>
      </c>
      <c r="C114" s="66">
        <v>702041064</v>
      </c>
      <c r="D114" s="66" t="s">
        <v>2119</v>
      </c>
      <c r="E114" s="66">
        <v>0.66363139999999998</v>
      </c>
      <c r="F114" s="66">
        <v>66.363143199999996</v>
      </c>
    </row>
    <row r="115" spans="1:6">
      <c r="A115" s="99" t="s">
        <v>2269</v>
      </c>
      <c r="B115" s="99" t="s">
        <v>2269</v>
      </c>
      <c r="C115" s="66">
        <v>702041062</v>
      </c>
      <c r="D115" s="66" t="s">
        <v>2117</v>
      </c>
      <c r="E115" s="66">
        <v>1</v>
      </c>
      <c r="F115" s="66">
        <v>100</v>
      </c>
    </row>
    <row r="116" spans="1:6">
      <c r="A116" s="99" t="s">
        <v>2270</v>
      </c>
      <c r="B116" s="99" t="s">
        <v>2270</v>
      </c>
      <c r="C116" s="66">
        <v>702031057</v>
      </c>
      <c r="D116" s="66" t="s">
        <v>2112</v>
      </c>
      <c r="E116" s="66">
        <v>1</v>
      </c>
      <c r="F116" s="66">
        <v>100</v>
      </c>
    </row>
    <row r="117" spans="1:6">
      <c r="A117" s="99" t="s">
        <v>2271</v>
      </c>
      <c r="B117" s="99" t="s">
        <v>2271</v>
      </c>
      <c r="C117" s="66">
        <v>701021013</v>
      </c>
      <c r="D117" s="66" t="s">
        <v>2068</v>
      </c>
      <c r="E117" s="66">
        <v>1</v>
      </c>
      <c r="F117" s="66">
        <v>100</v>
      </c>
    </row>
    <row r="118" spans="1:6">
      <c r="A118" s="99">
        <v>2000</v>
      </c>
      <c r="B118" s="99">
        <v>2000</v>
      </c>
      <c r="C118" s="66">
        <v>117031333</v>
      </c>
      <c r="D118" s="66" t="s">
        <v>373</v>
      </c>
      <c r="E118" s="66">
        <v>1.7589999999999999E-4</v>
      </c>
      <c r="F118" s="66">
        <v>1.7587100000000001E-2</v>
      </c>
    </row>
    <row r="119" spans="1:6">
      <c r="A119" s="99">
        <v>2000</v>
      </c>
      <c r="B119" s="99">
        <v>2000</v>
      </c>
      <c r="C119" s="66">
        <v>117031337</v>
      </c>
      <c r="D119" s="66" t="s">
        <v>377</v>
      </c>
      <c r="E119" s="66">
        <v>0.99982409999999999</v>
      </c>
      <c r="F119" s="66">
        <v>99.9824129</v>
      </c>
    </row>
    <row r="120" spans="1:6">
      <c r="A120" s="99">
        <v>2006</v>
      </c>
      <c r="B120" s="99">
        <v>2006</v>
      </c>
      <c r="C120" s="66">
        <v>117031332</v>
      </c>
      <c r="D120" s="66" t="s">
        <v>372</v>
      </c>
      <c r="E120" s="66">
        <v>1</v>
      </c>
      <c r="F120" s="66">
        <v>100</v>
      </c>
    </row>
    <row r="121" spans="1:6">
      <c r="A121" s="99">
        <v>2007</v>
      </c>
      <c r="B121" s="99">
        <v>2007</v>
      </c>
      <c r="C121" s="66">
        <v>117031334</v>
      </c>
      <c r="D121" s="66" t="s">
        <v>374</v>
      </c>
      <c r="E121" s="66">
        <v>1</v>
      </c>
      <c r="F121" s="66">
        <v>100</v>
      </c>
    </row>
    <row r="122" spans="1:6">
      <c r="A122" s="99">
        <v>2008</v>
      </c>
      <c r="B122" s="99">
        <v>2008</v>
      </c>
      <c r="C122" s="66">
        <v>117031332</v>
      </c>
      <c r="D122" s="66" t="s">
        <v>372</v>
      </c>
      <c r="E122" s="66">
        <v>0.35598649999999998</v>
      </c>
      <c r="F122" s="66">
        <v>35.598647300000003</v>
      </c>
    </row>
    <row r="123" spans="1:6">
      <c r="A123" s="99">
        <v>2008</v>
      </c>
      <c r="B123" s="99">
        <v>2008</v>
      </c>
      <c r="C123" s="66">
        <v>117031335</v>
      </c>
      <c r="D123" s="66" t="s">
        <v>375</v>
      </c>
      <c r="E123" s="66">
        <v>0.64401350000000002</v>
      </c>
      <c r="F123" s="66">
        <v>64.401352700000004</v>
      </c>
    </row>
    <row r="124" spans="1:6">
      <c r="A124" s="99">
        <v>2009</v>
      </c>
      <c r="B124" s="99">
        <v>2009</v>
      </c>
      <c r="C124" s="66">
        <v>117031334</v>
      </c>
      <c r="D124" s="66" t="s">
        <v>374</v>
      </c>
      <c r="E124" s="66">
        <v>1</v>
      </c>
      <c r="F124" s="66">
        <v>100</v>
      </c>
    </row>
    <row r="125" spans="1:6">
      <c r="A125" s="99">
        <v>2010</v>
      </c>
      <c r="B125" s="99">
        <v>2010</v>
      </c>
      <c r="C125" s="66">
        <v>117031329</v>
      </c>
      <c r="D125" s="66" t="s">
        <v>369</v>
      </c>
      <c r="E125" s="66">
        <v>0.39598369999999999</v>
      </c>
      <c r="F125" s="66">
        <v>39.598368299999997</v>
      </c>
    </row>
    <row r="126" spans="1:6">
      <c r="A126" s="99">
        <v>2010</v>
      </c>
      <c r="B126" s="99">
        <v>2010</v>
      </c>
      <c r="C126" s="66">
        <v>117031336</v>
      </c>
      <c r="D126" s="66" t="s">
        <v>376</v>
      </c>
      <c r="E126" s="66">
        <v>0.60399190000000003</v>
      </c>
      <c r="F126" s="66">
        <v>60.3991939</v>
      </c>
    </row>
    <row r="127" spans="1:6">
      <c r="A127" s="99">
        <v>2011</v>
      </c>
      <c r="B127" s="99">
        <v>2011</v>
      </c>
      <c r="C127" s="66">
        <v>117031333</v>
      </c>
      <c r="D127" s="66" t="s">
        <v>373</v>
      </c>
      <c r="E127" s="66">
        <v>1</v>
      </c>
      <c r="F127" s="66">
        <v>100</v>
      </c>
    </row>
    <row r="128" spans="1:6">
      <c r="A128" s="99">
        <v>2015</v>
      </c>
      <c r="B128" s="99">
        <v>2015</v>
      </c>
      <c r="C128" s="66">
        <v>117031330</v>
      </c>
      <c r="D128" s="66" t="s">
        <v>370</v>
      </c>
      <c r="E128" s="66">
        <v>0.83746500000000001</v>
      </c>
      <c r="F128" s="66">
        <v>83.746504799999997</v>
      </c>
    </row>
    <row r="129" spans="1:6">
      <c r="A129" s="99">
        <v>2015</v>
      </c>
      <c r="B129" s="99">
        <v>2015</v>
      </c>
      <c r="C129" s="66">
        <v>117031335</v>
      </c>
      <c r="D129" s="66" t="s">
        <v>375</v>
      </c>
      <c r="E129" s="66">
        <v>5.5554100000000002E-2</v>
      </c>
      <c r="F129" s="66">
        <v>5.5554104999999998</v>
      </c>
    </row>
    <row r="130" spans="1:6">
      <c r="A130" s="99">
        <v>2015</v>
      </c>
      <c r="B130" s="99">
        <v>2015</v>
      </c>
      <c r="C130" s="66">
        <v>117031338</v>
      </c>
      <c r="D130" s="66" t="s">
        <v>378</v>
      </c>
      <c r="E130" s="66">
        <v>0.1069808</v>
      </c>
      <c r="F130" s="66">
        <v>10.698084700000001</v>
      </c>
    </row>
    <row r="131" spans="1:6">
      <c r="A131" s="99">
        <v>2016</v>
      </c>
      <c r="B131" s="99">
        <v>2016</v>
      </c>
      <c r="C131" s="66">
        <v>117031335</v>
      </c>
      <c r="D131" s="66" t="s">
        <v>375</v>
      </c>
      <c r="E131" s="66">
        <v>1</v>
      </c>
      <c r="F131" s="66">
        <v>100</v>
      </c>
    </row>
    <row r="132" spans="1:6">
      <c r="A132" s="99">
        <v>2017</v>
      </c>
      <c r="B132" s="99">
        <v>2017</v>
      </c>
      <c r="C132" s="66">
        <v>117031338</v>
      </c>
      <c r="D132" s="66" t="s">
        <v>378</v>
      </c>
      <c r="E132" s="66">
        <v>1</v>
      </c>
      <c r="F132" s="66">
        <v>100</v>
      </c>
    </row>
    <row r="133" spans="1:6">
      <c r="A133" s="99">
        <v>2018</v>
      </c>
      <c r="B133" s="99">
        <v>2018</v>
      </c>
      <c r="C133" s="66">
        <v>117011322</v>
      </c>
      <c r="D133" s="66" t="s">
        <v>362</v>
      </c>
      <c r="E133" s="66">
        <v>0.62915670000000001</v>
      </c>
      <c r="F133" s="66">
        <v>62.915671500000002</v>
      </c>
    </row>
    <row r="134" spans="1:6">
      <c r="A134" s="99">
        <v>2018</v>
      </c>
      <c r="B134" s="99">
        <v>2018</v>
      </c>
      <c r="C134" s="66">
        <v>117031338</v>
      </c>
      <c r="D134" s="66" t="s">
        <v>378</v>
      </c>
      <c r="E134" s="66">
        <v>0.37084329999999999</v>
      </c>
      <c r="F134" s="66">
        <v>37.084328499999998</v>
      </c>
    </row>
    <row r="135" spans="1:6">
      <c r="A135" s="99">
        <v>2019</v>
      </c>
      <c r="B135" s="99">
        <v>2019</v>
      </c>
      <c r="C135" s="66">
        <v>117011320</v>
      </c>
      <c r="D135" s="66" t="s">
        <v>360</v>
      </c>
      <c r="E135" s="66">
        <v>1.4624E-3</v>
      </c>
      <c r="F135" s="66">
        <v>0.14623900000000001</v>
      </c>
    </row>
    <row r="136" spans="1:6">
      <c r="A136" s="99">
        <v>2019</v>
      </c>
      <c r="B136" s="99">
        <v>2019</v>
      </c>
      <c r="C136" s="66">
        <v>117011321</v>
      </c>
      <c r="D136" s="66" t="s">
        <v>361</v>
      </c>
      <c r="E136" s="66">
        <v>0.99853760000000003</v>
      </c>
      <c r="F136" s="66">
        <v>99.853761000000006</v>
      </c>
    </row>
    <row r="137" spans="1:6">
      <c r="A137" s="99">
        <v>2020</v>
      </c>
      <c r="B137" s="99">
        <v>2020</v>
      </c>
      <c r="C137" s="66">
        <v>117011322</v>
      </c>
      <c r="D137" s="66" t="s">
        <v>362</v>
      </c>
      <c r="E137" s="66">
        <v>0.99950810000000001</v>
      </c>
      <c r="F137" s="66">
        <v>99.950806099999994</v>
      </c>
    </row>
    <row r="138" spans="1:6">
      <c r="A138" s="99">
        <v>2020</v>
      </c>
      <c r="B138" s="99">
        <v>2020</v>
      </c>
      <c r="C138" s="66">
        <v>117011325</v>
      </c>
      <c r="D138" s="66" t="s">
        <v>365</v>
      </c>
      <c r="E138" s="66">
        <v>4.9189999999999998E-4</v>
      </c>
      <c r="F138" s="66">
        <v>4.9193899999999999E-2</v>
      </c>
    </row>
    <row r="139" spans="1:6">
      <c r="A139" s="99">
        <v>2021</v>
      </c>
      <c r="B139" s="99">
        <v>2021</v>
      </c>
      <c r="C139" s="66">
        <v>118011343</v>
      </c>
      <c r="D139" s="66" t="s">
        <v>383</v>
      </c>
      <c r="E139" s="66">
        <v>6.8271E-3</v>
      </c>
      <c r="F139" s="66">
        <v>0.68270509999999995</v>
      </c>
    </row>
    <row r="140" spans="1:6">
      <c r="A140" s="99">
        <v>2021</v>
      </c>
      <c r="B140" s="99">
        <v>2021</v>
      </c>
      <c r="C140" s="66">
        <v>118011345</v>
      </c>
      <c r="D140" s="66" t="s">
        <v>385</v>
      </c>
      <c r="E140" s="66">
        <v>0.99307579999999995</v>
      </c>
      <c r="F140" s="66">
        <v>99.307579200000006</v>
      </c>
    </row>
    <row r="141" spans="1:6">
      <c r="A141" s="99">
        <v>2022</v>
      </c>
      <c r="B141" s="99">
        <v>2022</v>
      </c>
      <c r="C141" s="66">
        <v>118011341</v>
      </c>
      <c r="D141" s="66" t="s">
        <v>381</v>
      </c>
      <c r="E141" s="66">
        <v>1</v>
      </c>
      <c r="F141" s="66">
        <v>100</v>
      </c>
    </row>
    <row r="142" spans="1:6">
      <c r="A142" s="99">
        <v>2023</v>
      </c>
      <c r="B142" s="99">
        <v>2023</v>
      </c>
      <c r="C142" s="66">
        <v>118011343</v>
      </c>
      <c r="D142" s="66" t="s">
        <v>383</v>
      </c>
      <c r="E142" s="66">
        <v>1</v>
      </c>
      <c r="F142" s="66">
        <v>100</v>
      </c>
    </row>
    <row r="143" spans="1:6">
      <c r="A143" s="99">
        <v>2024</v>
      </c>
      <c r="B143" s="99">
        <v>2024</v>
      </c>
      <c r="C143" s="66">
        <v>118011339</v>
      </c>
      <c r="D143" s="66" t="s">
        <v>379</v>
      </c>
      <c r="E143" s="66">
        <v>0.61064260000000004</v>
      </c>
      <c r="F143" s="66">
        <v>61.064256999999998</v>
      </c>
    </row>
    <row r="144" spans="1:6">
      <c r="A144" s="99">
        <v>2024</v>
      </c>
      <c r="B144" s="99">
        <v>2024</v>
      </c>
      <c r="C144" s="66">
        <v>118011341</v>
      </c>
      <c r="D144" s="66" t="s">
        <v>381</v>
      </c>
      <c r="E144" s="66">
        <v>0.38935740000000002</v>
      </c>
      <c r="F144" s="66">
        <v>38.935743000000002</v>
      </c>
    </row>
    <row r="145" spans="1:6">
      <c r="A145" s="99">
        <v>2025</v>
      </c>
      <c r="B145" s="99">
        <v>2025</v>
      </c>
      <c r="C145" s="66">
        <v>118011343</v>
      </c>
      <c r="D145" s="66" t="s">
        <v>383</v>
      </c>
      <c r="E145" s="66">
        <v>3.2334999999999998E-3</v>
      </c>
      <c r="F145" s="66">
        <v>0.32334570000000001</v>
      </c>
    </row>
    <row r="146" spans="1:6">
      <c r="A146" s="99">
        <v>2025</v>
      </c>
      <c r="B146" s="99">
        <v>2025</v>
      </c>
      <c r="C146" s="66">
        <v>118011347</v>
      </c>
      <c r="D146" s="66" t="s">
        <v>387</v>
      </c>
      <c r="E146" s="66">
        <v>0.9967665</v>
      </c>
      <c r="F146" s="66">
        <v>99.676654299999996</v>
      </c>
    </row>
    <row r="147" spans="1:6">
      <c r="A147" s="99">
        <v>2026</v>
      </c>
      <c r="B147" s="99">
        <v>2026</v>
      </c>
      <c r="C147" s="66">
        <v>118011339</v>
      </c>
      <c r="D147" s="66" t="s">
        <v>379</v>
      </c>
      <c r="E147" s="66">
        <v>0.36655510000000002</v>
      </c>
      <c r="F147" s="66">
        <v>36.655507399999998</v>
      </c>
    </row>
    <row r="148" spans="1:6">
      <c r="A148" s="99">
        <v>2026</v>
      </c>
      <c r="B148" s="99">
        <v>2026</v>
      </c>
      <c r="C148" s="66">
        <v>118011340</v>
      </c>
      <c r="D148" s="66" t="s">
        <v>380</v>
      </c>
      <c r="E148" s="66">
        <v>0.63015460000000001</v>
      </c>
      <c r="F148" s="66">
        <v>63.015459399999997</v>
      </c>
    </row>
    <row r="149" spans="1:6">
      <c r="A149" s="99">
        <v>2026</v>
      </c>
      <c r="B149" s="99">
        <v>2026</v>
      </c>
      <c r="C149" s="66">
        <v>118011341</v>
      </c>
      <c r="D149" s="66" t="s">
        <v>381</v>
      </c>
      <c r="E149" s="66">
        <v>1.3301000000000001E-3</v>
      </c>
      <c r="F149" s="66">
        <v>0.1330133</v>
      </c>
    </row>
    <row r="150" spans="1:6">
      <c r="A150" s="99">
        <v>2026</v>
      </c>
      <c r="B150" s="99">
        <v>2026</v>
      </c>
      <c r="C150" s="66">
        <v>118011344</v>
      </c>
      <c r="D150" s="66" t="s">
        <v>384</v>
      </c>
      <c r="E150" s="66">
        <v>1.9602E-3</v>
      </c>
      <c r="F150" s="66">
        <v>0.1960199</v>
      </c>
    </row>
    <row r="151" spans="1:6">
      <c r="A151" s="99">
        <v>2027</v>
      </c>
      <c r="B151" s="99">
        <v>2027</v>
      </c>
      <c r="C151" s="66">
        <v>118011343</v>
      </c>
      <c r="D151" s="66" t="s">
        <v>383</v>
      </c>
      <c r="E151" s="66">
        <v>0.97365100000000004</v>
      </c>
      <c r="F151" s="66">
        <v>97.365097000000006</v>
      </c>
    </row>
    <row r="152" spans="1:6">
      <c r="A152" s="99">
        <v>2027</v>
      </c>
      <c r="B152" s="99">
        <v>2027</v>
      </c>
      <c r="C152" s="66">
        <v>118011347</v>
      </c>
      <c r="D152" s="66" t="s">
        <v>387</v>
      </c>
      <c r="E152" s="66">
        <v>2.6349000000000001E-2</v>
      </c>
      <c r="F152" s="66">
        <v>2.634903</v>
      </c>
    </row>
    <row r="153" spans="1:6">
      <c r="A153" s="99">
        <v>2028</v>
      </c>
      <c r="B153" s="99">
        <v>2028</v>
      </c>
      <c r="C153" s="66">
        <v>118011343</v>
      </c>
      <c r="D153" s="66" t="s">
        <v>383</v>
      </c>
      <c r="E153" s="66">
        <v>1</v>
      </c>
      <c r="F153" s="66">
        <v>100</v>
      </c>
    </row>
    <row r="154" spans="1:6">
      <c r="A154" s="99">
        <v>2029</v>
      </c>
      <c r="B154" s="99">
        <v>2029</v>
      </c>
      <c r="C154" s="66">
        <v>118011340</v>
      </c>
      <c r="D154" s="66" t="s">
        <v>380</v>
      </c>
      <c r="E154" s="66">
        <v>4.3354999999999999E-3</v>
      </c>
      <c r="F154" s="66">
        <v>0.43354730000000002</v>
      </c>
    </row>
    <row r="155" spans="1:6">
      <c r="A155" s="99">
        <v>2029</v>
      </c>
      <c r="B155" s="99">
        <v>2029</v>
      </c>
      <c r="C155" s="66">
        <v>118011343</v>
      </c>
      <c r="D155" s="66" t="s">
        <v>383</v>
      </c>
      <c r="E155" s="66">
        <v>0.1408874</v>
      </c>
      <c r="F155" s="66">
        <v>14.0887367</v>
      </c>
    </row>
    <row r="156" spans="1:6">
      <c r="A156" s="99">
        <v>2029</v>
      </c>
      <c r="B156" s="99">
        <v>2029</v>
      </c>
      <c r="C156" s="66">
        <v>118011344</v>
      </c>
      <c r="D156" s="66" t="s">
        <v>384</v>
      </c>
      <c r="E156" s="66">
        <v>0.39566420000000002</v>
      </c>
      <c r="F156" s="66">
        <v>39.566423200000003</v>
      </c>
    </row>
    <row r="157" spans="1:6">
      <c r="A157" s="99">
        <v>2029</v>
      </c>
      <c r="B157" s="99">
        <v>2029</v>
      </c>
      <c r="C157" s="66">
        <v>118011346</v>
      </c>
      <c r="D157" s="66" t="s">
        <v>386</v>
      </c>
      <c r="E157" s="66">
        <v>0.45911289999999999</v>
      </c>
      <c r="F157" s="66">
        <v>45.911292799999998</v>
      </c>
    </row>
    <row r="158" spans="1:6">
      <c r="A158" s="99">
        <v>2030</v>
      </c>
      <c r="B158" s="99">
        <v>2030</v>
      </c>
      <c r="C158" s="66">
        <v>118011344</v>
      </c>
      <c r="D158" s="66" t="s">
        <v>384</v>
      </c>
      <c r="E158" s="66">
        <v>0.4731824</v>
      </c>
      <c r="F158" s="66">
        <v>47.318237500000002</v>
      </c>
    </row>
    <row r="159" spans="1:6">
      <c r="A159" s="99">
        <v>2030</v>
      </c>
      <c r="B159" s="99">
        <v>2030</v>
      </c>
      <c r="C159" s="66">
        <v>118011346</v>
      </c>
      <c r="D159" s="66" t="s">
        <v>386</v>
      </c>
      <c r="E159" s="66">
        <v>0.5268176</v>
      </c>
      <c r="F159" s="66">
        <v>52.681762499999998</v>
      </c>
    </row>
    <row r="160" spans="1:6">
      <c r="A160" s="99">
        <v>2031</v>
      </c>
      <c r="B160" s="99">
        <v>2031</v>
      </c>
      <c r="C160" s="66">
        <v>118021348</v>
      </c>
      <c r="D160" s="66" t="s">
        <v>388</v>
      </c>
      <c r="E160" s="66">
        <v>0.14173910000000001</v>
      </c>
      <c r="F160" s="66">
        <v>14.173912400000001</v>
      </c>
    </row>
    <row r="161" spans="1:6">
      <c r="A161" s="99">
        <v>2031</v>
      </c>
      <c r="B161" s="99">
        <v>2031</v>
      </c>
      <c r="C161" s="66">
        <v>118021352</v>
      </c>
      <c r="D161" s="66" t="s">
        <v>392</v>
      </c>
      <c r="E161" s="66">
        <v>0.85826089999999999</v>
      </c>
      <c r="F161" s="66">
        <v>85.826087599999994</v>
      </c>
    </row>
    <row r="162" spans="1:6">
      <c r="A162" s="99">
        <v>2032</v>
      </c>
      <c r="B162" s="99">
        <v>2032</v>
      </c>
      <c r="C162" s="66">
        <v>117011323</v>
      </c>
      <c r="D162" s="66" t="s">
        <v>363</v>
      </c>
      <c r="E162" s="66">
        <v>7.6588299999999998E-2</v>
      </c>
      <c r="F162" s="66">
        <v>7.6588256000000001</v>
      </c>
    </row>
    <row r="163" spans="1:6">
      <c r="A163" s="99">
        <v>2032</v>
      </c>
      <c r="B163" s="99">
        <v>2032</v>
      </c>
      <c r="C163" s="66">
        <v>118021349</v>
      </c>
      <c r="D163" s="66" t="s">
        <v>389</v>
      </c>
      <c r="E163" s="66">
        <v>0.92341169999999995</v>
      </c>
      <c r="F163" s="66">
        <v>92.3411744</v>
      </c>
    </row>
    <row r="164" spans="1:6">
      <c r="A164" s="99">
        <v>2033</v>
      </c>
      <c r="B164" s="99">
        <v>2033</v>
      </c>
      <c r="C164" s="66">
        <v>118021349</v>
      </c>
      <c r="D164" s="66" t="s">
        <v>389</v>
      </c>
      <c r="E164" s="66">
        <v>1</v>
      </c>
      <c r="F164" s="66">
        <v>100</v>
      </c>
    </row>
    <row r="165" spans="1:6">
      <c r="A165" s="99">
        <v>2034</v>
      </c>
      <c r="B165" s="99">
        <v>2034</v>
      </c>
      <c r="C165" s="66">
        <v>118021348</v>
      </c>
      <c r="D165" s="66" t="s">
        <v>388</v>
      </c>
      <c r="E165" s="66">
        <v>1</v>
      </c>
      <c r="F165" s="66">
        <v>100</v>
      </c>
    </row>
    <row r="166" spans="1:6">
      <c r="A166" s="99">
        <v>2035</v>
      </c>
      <c r="B166" s="99">
        <v>2035</v>
      </c>
      <c r="C166" s="66">
        <v>117011323</v>
      </c>
      <c r="D166" s="66" t="s">
        <v>363</v>
      </c>
      <c r="E166" s="66">
        <v>0.1096434</v>
      </c>
      <c r="F166" s="66">
        <v>10.9643408</v>
      </c>
    </row>
    <row r="167" spans="1:6">
      <c r="A167" s="99">
        <v>2035</v>
      </c>
      <c r="B167" s="99">
        <v>2035</v>
      </c>
      <c r="C167" s="66">
        <v>118021351</v>
      </c>
      <c r="D167" s="66" t="s">
        <v>391</v>
      </c>
      <c r="E167" s="66">
        <v>0.89035640000000005</v>
      </c>
      <c r="F167" s="66">
        <v>89.035644199999993</v>
      </c>
    </row>
    <row r="168" spans="1:6">
      <c r="A168" s="99">
        <v>2036</v>
      </c>
      <c r="B168" s="99">
        <v>2036</v>
      </c>
      <c r="C168" s="66">
        <v>117011323</v>
      </c>
      <c r="D168" s="66" t="s">
        <v>363</v>
      </c>
      <c r="E168" s="66">
        <v>0.2149634</v>
      </c>
      <c r="F168" s="66">
        <v>21.4963385</v>
      </c>
    </row>
    <row r="169" spans="1:6">
      <c r="A169" s="99">
        <v>2036</v>
      </c>
      <c r="B169" s="99">
        <v>2036</v>
      </c>
      <c r="C169" s="66">
        <v>118021350</v>
      </c>
      <c r="D169" s="66" t="s">
        <v>390</v>
      </c>
      <c r="E169" s="66">
        <v>0.78499909999999995</v>
      </c>
      <c r="F169" s="66">
        <v>78.499913399999997</v>
      </c>
    </row>
    <row r="170" spans="1:6">
      <c r="A170" s="99">
        <v>2037</v>
      </c>
      <c r="B170" s="99">
        <v>2037</v>
      </c>
      <c r="C170" s="66">
        <v>117031331</v>
      </c>
      <c r="D170" s="66" t="s">
        <v>371</v>
      </c>
      <c r="E170" s="66">
        <v>1</v>
      </c>
      <c r="F170" s="66">
        <v>100</v>
      </c>
    </row>
    <row r="171" spans="1:6">
      <c r="A171" s="99">
        <v>2038</v>
      </c>
      <c r="B171" s="99">
        <v>2038</v>
      </c>
      <c r="C171" s="66">
        <v>117031331</v>
      </c>
      <c r="D171" s="66" t="s">
        <v>371</v>
      </c>
      <c r="E171" s="66">
        <v>3.3257999999999999E-3</v>
      </c>
      <c r="F171" s="66">
        <v>0.33258450000000001</v>
      </c>
    </row>
    <row r="172" spans="1:6">
      <c r="A172" s="99">
        <v>2038</v>
      </c>
      <c r="B172" s="99">
        <v>2038</v>
      </c>
      <c r="C172" s="66">
        <v>120021388</v>
      </c>
      <c r="D172" s="66" t="s">
        <v>428</v>
      </c>
      <c r="E172" s="66">
        <v>0.99667419999999995</v>
      </c>
      <c r="F172" s="66">
        <v>99.667415500000004</v>
      </c>
    </row>
    <row r="173" spans="1:6">
      <c r="A173" s="99">
        <v>2039</v>
      </c>
      <c r="B173" s="99">
        <v>2039</v>
      </c>
      <c r="C173" s="66">
        <v>120021387</v>
      </c>
      <c r="D173" s="66" t="s">
        <v>427</v>
      </c>
      <c r="E173" s="66">
        <v>4.0880999999999999E-3</v>
      </c>
      <c r="F173" s="66">
        <v>0.40881469999999998</v>
      </c>
    </row>
    <row r="174" spans="1:6">
      <c r="A174" s="99">
        <v>2039</v>
      </c>
      <c r="B174" s="99">
        <v>2039</v>
      </c>
      <c r="C174" s="66">
        <v>120021389</v>
      </c>
      <c r="D174" s="66" t="s">
        <v>429</v>
      </c>
      <c r="E174" s="66">
        <v>0.99591189999999996</v>
      </c>
      <c r="F174" s="66">
        <v>99.591185300000006</v>
      </c>
    </row>
    <row r="175" spans="1:6">
      <c r="A175" s="99">
        <v>2040</v>
      </c>
      <c r="B175" s="99">
        <v>2040</v>
      </c>
      <c r="C175" s="66">
        <v>120021388</v>
      </c>
      <c r="D175" s="66" t="s">
        <v>428</v>
      </c>
      <c r="E175" s="66">
        <v>0.7561388</v>
      </c>
      <c r="F175" s="66">
        <v>75.613878799999995</v>
      </c>
    </row>
    <row r="176" spans="1:6">
      <c r="A176" s="99">
        <v>2040</v>
      </c>
      <c r="B176" s="99">
        <v>2040</v>
      </c>
      <c r="C176" s="66">
        <v>120021389</v>
      </c>
      <c r="D176" s="66" t="s">
        <v>429</v>
      </c>
      <c r="E176" s="66">
        <v>0.2438612</v>
      </c>
      <c r="F176" s="66">
        <v>24.386121200000002</v>
      </c>
    </row>
    <row r="177" spans="1:6">
      <c r="A177" s="99">
        <v>2041</v>
      </c>
      <c r="B177" s="99">
        <v>2041</v>
      </c>
      <c r="C177" s="66">
        <v>120021387</v>
      </c>
      <c r="D177" s="66" t="s">
        <v>427</v>
      </c>
      <c r="E177" s="66">
        <v>0.99999990000000005</v>
      </c>
      <c r="F177" s="66">
        <v>99.999993200000006</v>
      </c>
    </row>
    <row r="178" spans="1:6">
      <c r="A178" s="99">
        <v>2042</v>
      </c>
      <c r="B178" s="99">
        <v>2042</v>
      </c>
      <c r="C178" s="66">
        <v>117021326</v>
      </c>
      <c r="D178" s="66" t="s">
        <v>366</v>
      </c>
      <c r="E178" s="66">
        <v>5.0129999999999999E-4</v>
      </c>
      <c r="F178" s="66">
        <v>5.01336E-2</v>
      </c>
    </row>
    <row r="179" spans="1:6">
      <c r="A179" s="99">
        <v>2042</v>
      </c>
      <c r="B179" s="99">
        <v>2042</v>
      </c>
      <c r="C179" s="66">
        <v>117021327</v>
      </c>
      <c r="D179" s="66" t="s">
        <v>367</v>
      </c>
      <c r="E179" s="66">
        <v>0.19435669999999999</v>
      </c>
      <c r="F179" s="66">
        <v>19.435668199999999</v>
      </c>
    </row>
    <row r="180" spans="1:6">
      <c r="A180" s="99">
        <v>2042</v>
      </c>
      <c r="B180" s="99">
        <v>2042</v>
      </c>
      <c r="C180" s="66">
        <v>117031332</v>
      </c>
      <c r="D180" s="66" t="s">
        <v>372</v>
      </c>
      <c r="E180" s="66">
        <v>0.80514200000000002</v>
      </c>
      <c r="F180" s="66">
        <v>80.514198199999996</v>
      </c>
    </row>
    <row r="181" spans="1:6">
      <c r="A181" s="99">
        <v>2043</v>
      </c>
      <c r="B181" s="99">
        <v>2043</v>
      </c>
      <c r="C181" s="66">
        <v>117031330</v>
      </c>
      <c r="D181" s="66" t="s">
        <v>370</v>
      </c>
      <c r="E181" s="66">
        <v>1</v>
      </c>
      <c r="F181" s="66">
        <v>100</v>
      </c>
    </row>
    <row r="182" spans="1:6">
      <c r="A182" s="99">
        <v>2044</v>
      </c>
      <c r="B182" s="99">
        <v>2044</v>
      </c>
      <c r="C182" s="66">
        <v>117021328</v>
      </c>
      <c r="D182" s="66" t="s">
        <v>368</v>
      </c>
      <c r="E182" s="66">
        <v>1</v>
      </c>
      <c r="F182" s="66">
        <v>100</v>
      </c>
    </row>
    <row r="183" spans="1:6">
      <c r="A183" s="99">
        <v>2045</v>
      </c>
      <c r="B183" s="99">
        <v>2045</v>
      </c>
      <c r="C183" s="66">
        <v>120031395</v>
      </c>
      <c r="D183" s="66" t="s">
        <v>435</v>
      </c>
      <c r="E183" s="66">
        <v>0.99999970000000005</v>
      </c>
      <c r="F183" s="66">
        <v>99.999969899999996</v>
      </c>
    </row>
    <row r="184" spans="1:6">
      <c r="A184" s="99">
        <v>2046</v>
      </c>
      <c r="B184" s="99">
        <v>2046</v>
      </c>
      <c r="C184" s="66">
        <v>120011385</v>
      </c>
      <c r="D184" s="66" t="s">
        <v>425</v>
      </c>
      <c r="E184" s="66">
        <v>0.24144260000000001</v>
      </c>
      <c r="F184" s="66">
        <v>24.144259999999999</v>
      </c>
    </row>
    <row r="185" spans="1:6">
      <c r="A185" s="99">
        <v>2046</v>
      </c>
      <c r="B185" s="99">
        <v>2046</v>
      </c>
      <c r="C185" s="66">
        <v>120011386</v>
      </c>
      <c r="D185" s="66" t="s">
        <v>426</v>
      </c>
      <c r="E185" s="66">
        <v>0.75855740000000005</v>
      </c>
      <c r="F185" s="66">
        <v>75.855739999999997</v>
      </c>
    </row>
    <row r="186" spans="1:6">
      <c r="A186" s="99">
        <v>2047</v>
      </c>
      <c r="B186" s="99">
        <v>2047</v>
      </c>
      <c r="C186" s="66">
        <v>120011385</v>
      </c>
      <c r="D186" s="66" t="s">
        <v>425</v>
      </c>
      <c r="E186" s="66">
        <v>1</v>
      </c>
      <c r="F186" s="66">
        <v>100</v>
      </c>
    </row>
    <row r="187" spans="1:6">
      <c r="A187" s="99">
        <v>2048</v>
      </c>
      <c r="B187" s="99">
        <v>2048</v>
      </c>
      <c r="C187" s="66">
        <v>117021327</v>
      </c>
      <c r="D187" s="66" t="s">
        <v>367</v>
      </c>
      <c r="E187" s="66">
        <v>1</v>
      </c>
      <c r="F187" s="66">
        <v>100</v>
      </c>
    </row>
    <row r="188" spans="1:6">
      <c r="A188" s="99">
        <v>2049</v>
      </c>
      <c r="B188" s="99">
        <v>2049</v>
      </c>
      <c r="C188" s="66">
        <v>117021326</v>
      </c>
      <c r="D188" s="66" t="s">
        <v>366</v>
      </c>
      <c r="E188" s="66">
        <v>8.3417999999999999E-3</v>
      </c>
      <c r="F188" s="66">
        <v>0.83417560000000002</v>
      </c>
    </row>
    <row r="189" spans="1:6">
      <c r="A189" s="99">
        <v>2049</v>
      </c>
      <c r="B189" s="99">
        <v>2049</v>
      </c>
      <c r="C189" s="66">
        <v>117021327</v>
      </c>
      <c r="D189" s="66" t="s">
        <v>367</v>
      </c>
      <c r="E189" s="66">
        <v>0.72149920000000001</v>
      </c>
      <c r="F189" s="66">
        <v>72.149920699999996</v>
      </c>
    </row>
    <row r="190" spans="1:6">
      <c r="A190" s="99">
        <v>2049</v>
      </c>
      <c r="B190" s="99">
        <v>2049</v>
      </c>
      <c r="C190" s="66">
        <v>120031394</v>
      </c>
      <c r="D190" s="66" t="s">
        <v>434</v>
      </c>
      <c r="E190" s="66">
        <v>0.27015899999999998</v>
      </c>
      <c r="F190" s="66">
        <v>27.015903699999999</v>
      </c>
    </row>
    <row r="191" spans="1:6">
      <c r="A191" s="99">
        <v>2050</v>
      </c>
      <c r="B191" s="99">
        <v>2050</v>
      </c>
      <c r="C191" s="66">
        <v>117021327</v>
      </c>
      <c r="D191" s="66" t="s">
        <v>367</v>
      </c>
      <c r="E191" s="66">
        <v>2.5232500000000001E-2</v>
      </c>
      <c r="F191" s="66">
        <v>2.5232519</v>
      </c>
    </row>
    <row r="192" spans="1:6">
      <c r="A192" s="99">
        <v>2050</v>
      </c>
      <c r="B192" s="99">
        <v>2050</v>
      </c>
      <c r="C192" s="66">
        <v>117031331</v>
      </c>
      <c r="D192" s="66" t="s">
        <v>371</v>
      </c>
      <c r="E192" s="66">
        <v>0.39634979999999997</v>
      </c>
      <c r="F192" s="66">
        <v>39.634978799999999</v>
      </c>
    </row>
    <row r="193" spans="1:6">
      <c r="A193" s="99">
        <v>2050</v>
      </c>
      <c r="B193" s="99">
        <v>2050</v>
      </c>
      <c r="C193" s="66">
        <v>117031332</v>
      </c>
      <c r="D193" s="66" t="s">
        <v>372</v>
      </c>
      <c r="E193" s="66">
        <v>0.57841770000000003</v>
      </c>
      <c r="F193" s="66">
        <v>57.841769300000003</v>
      </c>
    </row>
    <row r="194" spans="1:6">
      <c r="A194" s="99">
        <v>2052</v>
      </c>
      <c r="B194" s="99">
        <v>2052</v>
      </c>
      <c r="C194" s="66">
        <v>118021349</v>
      </c>
      <c r="D194" s="66" t="s">
        <v>389</v>
      </c>
      <c r="E194" s="66">
        <v>1</v>
      </c>
      <c r="F194" s="66">
        <v>100</v>
      </c>
    </row>
    <row r="195" spans="1:6">
      <c r="A195" s="99">
        <v>2060</v>
      </c>
      <c r="B195" s="99">
        <v>2060</v>
      </c>
      <c r="C195" s="66">
        <v>121041414</v>
      </c>
      <c r="D195" s="66" t="s">
        <v>454</v>
      </c>
      <c r="E195" s="66">
        <v>0.25758789999999998</v>
      </c>
      <c r="F195" s="66">
        <v>25.758791200000001</v>
      </c>
    </row>
    <row r="196" spans="1:6">
      <c r="A196" s="99">
        <v>2060</v>
      </c>
      <c r="B196" s="99">
        <v>2060</v>
      </c>
      <c r="C196" s="66">
        <v>121041416</v>
      </c>
      <c r="D196" s="66" t="s">
        <v>456</v>
      </c>
      <c r="E196" s="66">
        <v>0.15633720000000001</v>
      </c>
      <c r="F196" s="66">
        <v>15.633717900000001</v>
      </c>
    </row>
    <row r="197" spans="1:6">
      <c r="A197" s="99">
        <v>2060</v>
      </c>
      <c r="B197" s="99">
        <v>2060</v>
      </c>
      <c r="C197" s="66">
        <v>121041417</v>
      </c>
      <c r="D197" s="66" t="s">
        <v>457</v>
      </c>
      <c r="E197" s="66">
        <v>0.58607489999999995</v>
      </c>
      <c r="F197" s="66">
        <v>58.607490800000001</v>
      </c>
    </row>
    <row r="198" spans="1:6">
      <c r="A198" s="99">
        <v>2061</v>
      </c>
      <c r="B198" s="99">
        <v>2061</v>
      </c>
      <c r="C198" s="66">
        <v>121041416</v>
      </c>
      <c r="D198" s="66" t="s">
        <v>456</v>
      </c>
      <c r="E198" s="66">
        <v>0.64471210000000001</v>
      </c>
      <c r="F198" s="66">
        <v>64.471208300000001</v>
      </c>
    </row>
    <row r="199" spans="1:6">
      <c r="A199" s="99">
        <v>2061</v>
      </c>
      <c r="B199" s="99">
        <v>2061</v>
      </c>
      <c r="C199" s="66">
        <v>121041417</v>
      </c>
      <c r="D199" s="66" t="s">
        <v>457</v>
      </c>
      <c r="E199" s="66">
        <v>0.35528789999999999</v>
      </c>
      <c r="F199" s="66">
        <v>35.528791699999999</v>
      </c>
    </row>
    <row r="200" spans="1:6">
      <c r="A200" s="99">
        <v>2062</v>
      </c>
      <c r="B200" s="99">
        <v>2062</v>
      </c>
      <c r="C200" s="66">
        <v>121011401</v>
      </c>
      <c r="D200" s="66" t="s">
        <v>441</v>
      </c>
      <c r="E200" s="66">
        <v>4.1025000000000002E-3</v>
      </c>
      <c r="F200" s="66">
        <v>0.41025089999999997</v>
      </c>
    </row>
    <row r="201" spans="1:6">
      <c r="A201" s="99">
        <v>2062</v>
      </c>
      <c r="B201" s="99">
        <v>2062</v>
      </c>
      <c r="C201" s="66">
        <v>121041413</v>
      </c>
      <c r="D201" s="66" t="s">
        <v>453</v>
      </c>
      <c r="E201" s="66">
        <v>0.76414890000000002</v>
      </c>
      <c r="F201" s="66">
        <v>76.414892399999999</v>
      </c>
    </row>
    <row r="202" spans="1:6">
      <c r="A202" s="99">
        <v>2062</v>
      </c>
      <c r="B202" s="99">
        <v>2062</v>
      </c>
      <c r="C202" s="66">
        <v>121041414</v>
      </c>
      <c r="D202" s="66" t="s">
        <v>454</v>
      </c>
      <c r="E202" s="66">
        <v>0.23174810000000001</v>
      </c>
      <c r="F202" s="66">
        <v>23.174811200000001</v>
      </c>
    </row>
    <row r="203" spans="1:6">
      <c r="A203" s="99">
        <v>2063</v>
      </c>
      <c r="B203" s="99">
        <v>2063</v>
      </c>
      <c r="C203" s="66">
        <v>121011402</v>
      </c>
      <c r="D203" s="66" t="s">
        <v>442</v>
      </c>
      <c r="E203" s="66">
        <v>1</v>
      </c>
      <c r="F203" s="66">
        <v>100</v>
      </c>
    </row>
    <row r="204" spans="1:6">
      <c r="A204" s="99">
        <v>2064</v>
      </c>
      <c r="B204" s="99">
        <v>2064</v>
      </c>
      <c r="C204" s="66">
        <v>121011398</v>
      </c>
      <c r="D204" s="66" t="s">
        <v>438</v>
      </c>
      <c r="E204" s="66">
        <v>0.99976520000000002</v>
      </c>
      <c r="F204" s="66">
        <v>99.976523400000005</v>
      </c>
    </row>
    <row r="205" spans="1:6">
      <c r="A205" s="99">
        <v>2064</v>
      </c>
      <c r="B205" s="99">
        <v>2064</v>
      </c>
      <c r="C205" s="66">
        <v>121011401</v>
      </c>
      <c r="D205" s="66" t="s">
        <v>441</v>
      </c>
      <c r="E205" s="66">
        <v>2.3479999999999999E-4</v>
      </c>
      <c r="F205" s="66">
        <v>2.34766E-2</v>
      </c>
    </row>
    <row r="206" spans="1:6">
      <c r="A206" s="99">
        <v>2065</v>
      </c>
      <c r="B206" s="99">
        <v>2065</v>
      </c>
      <c r="C206" s="66">
        <v>121011400</v>
      </c>
      <c r="D206" s="66" t="s">
        <v>440</v>
      </c>
      <c r="E206" s="66">
        <v>0.217616</v>
      </c>
      <c r="F206" s="66">
        <v>21.761598500000002</v>
      </c>
    </row>
    <row r="207" spans="1:6">
      <c r="A207" s="99">
        <v>2065</v>
      </c>
      <c r="B207" s="99">
        <v>2065</v>
      </c>
      <c r="C207" s="66">
        <v>121011401</v>
      </c>
      <c r="D207" s="66" t="s">
        <v>441</v>
      </c>
      <c r="E207" s="66">
        <v>0.3429277</v>
      </c>
      <c r="F207" s="66">
        <v>34.292774299999998</v>
      </c>
    </row>
    <row r="208" spans="1:6">
      <c r="A208" s="99">
        <v>2065</v>
      </c>
      <c r="B208" s="99">
        <v>2065</v>
      </c>
      <c r="C208" s="66">
        <v>121041414</v>
      </c>
      <c r="D208" s="66" t="s">
        <v>454</v>
      </c>
      <c r="E208" s="66">
        <v>0.43820170000000003</v>
      </c>
      <c r="F208" s="66">
        <v>43.820169399999997</v>
      </c>
    </row>
    <row r="209" spans="1:6">
      <c r="A209" s="99">
        <v>2065</v>
      </c>
      <c r="B209" s="99">
        <v>2065</v>
      </c>
      <c r="C209" s="66">
        <v>121041417</v>
      </c>
      <c r="D209" s="66" t="s">
        <v>457</v>
      </c>
      <c r="E209" s="66">
        <v>1.2546E-3</v>
      </c>
      <c r="F209" s="66">
        <v>0.12545780000000001</v>
      </c>
    </row>
    <row r="210" spans="1:6">
      <c r="A210" s="99">
        <v>2066</v>
      </c>
      <c r="B210" s="99">
        <v>2066</v>
      </c>
      <c r="C210" s="66">
        <v>121011399</v>
      </c>
      <c r="D210" s="66" t="s">
        <v>439</v>
      </c>
      <c r="E210" s="66">
        <v>0.33805940000000001</v>
      </c>
      <c r="F210" s="66">
        <v>33.805942199999997</v>
      </c>
    </row>
    <row r="211" spans="1:6">
      <c r="A211" s="99">
        <v>2066</v>
      </c>
      <c r="B211" s="99">
        <v>2066</v>
      </c>
      <c r="C211" s="66">
        <v>121011400</v>
      </c>
      <c r="D211" s="66" t="s">
        <v>440</v>
      </c>
      <c r="E211" s="66">
        <v>0.66194059999999999</v>
      </c>
      <c r="F211" s="66">
        <v>66.194057799999996</v>
      </c>
    </row>
    <row r="212" spans="1:6">
      <c r="A212" s="99">
        <v>2067</v>
      </c>
      <c r="B212" s="99">
        <v>2067</v>
      </c>
      <c r="C212" s="66">
        <v>121011398</v>
      </c>
      <c r="D212" s="66" t="s">
        <v>438</v>
      </c>
      <c r="E212" s="66">
        <v>0.60219959999999995</v>
      </c>
      <c r="F212" s="66">
        <v>60.219961300000001</v>
      </c>
    </row>
    <row r="213" spans="1:6">
      <c r="A213" s="99">
        <v>2067</v>
      </c>
      <c r="B213" s="99">
        <v>2067</v>
      </c>
      <c r="C213" s="66">
        <v>121011399</v>
      </c>
      <c r="D213" s="66" t="s">
        <v>439</v>
      </c>
      <c r="E213" s="66">
        <v>0.39042640000000001</v>
      </c>
      <c r="F213" s="66">
        <v>39.0426383</v>
      </c>
    </row>
    <row r="214" spans="1:6">
      <c r="A214" s="99">
        <v>2067</v>
      </c>
      <c r="B214" s="99">
        <v>2067</v>
      </c>
      <c r="C214" s="66">
        <v>121011402</v>
      </c>
      <c r="D214" s="66" t="s">
        <v>442</v>
      </c>
      <c r="E214" s="66">
        <v>7.3740000000000003E-3</v>
      </c>
      <c r="F214" s="66">
        <v>0.73740030000000001</v>
      </c>
    </row>
    <row r="215" spans="1:6">
      <c r="A215" s="99">
        <v>2068</v>
      </c>
      <c r="B215" s="99">
        <v>2068</v>
      </c>
      <c r="C215" s="66">
        <v>121011398</v>
      </c>
      <c r="D215" s="66" t="s">
        <v>438</v>
      </c>
      <c r="E215" s="66">
        <v>1.8330699999999998E-2</v>
      </c>
      <c r="F215" s="66">
        <v>1.8330687999999999</v>
      </c>
    </row>
    <row r="216" spans="1:6">
      <c r="A216" s="99">
        <v>2068</v>
      </c>
      <c r="B216" s="99">
        <v>2068</v>
      </c>
      <c r="C216" s="66">
        <v>121011402</v>
      </c>
      <c r="D216" s="66" t="s">
        <v>442</v>
      </c>
      <c r="E216" s="66">
        <v>0.98166929999999997</v>
      </c>
      <c r="F216" s="66">
        <v>98.166931199999993</v>
      </c>
    </row>
    <row r="217" spans="1:6">
      <c r="A217" s="99">
        <v>2069</v>
      </c>
      <c r="B217" s="99">
        <v>2069</v>
      </c>
      <c r="C217" s="66">
        <v>121011398</v>
      </c>
      <c r="D217" s="66" t="s">
        <v>438</v>
      </c>
      <c r="E217" s="66">
        <v>0.1409629</v>
      </c>
      <c r="F217" s="66">
        <v>14.0962912</v>
      </c>
    </row>
    <row r="218" spans="1:6">
      <c r="A218" s="99">
        <v>2069</v>
      </c>
      <c r="B218" s="99">
        <v>2069</v>
      </c>
      <c r="C218" s="66">
        <v>121011402</v>
      </c>
      <c r="D218" s="66" t="s">
        <v>442</v>
      </c>
      <c r="E218" s="66">
        <v>0.1899623</v>
      </c>
      <c r="F218" s="66">
        <v>18.996234900000001</v>
      </c>
    </row>
    <row r="219" spans="1:6">
      <c r="A219" s="99">
        <v>2069</v>
      </c>
      <c r="B219" s="99">
        <v>2069</v>
      </c>
      <c r="C219" s="66">
        <v>121031408</v>
      </c>
      <c r="D219" s="66" t="s">
        <v>448</v>
      </c>
      <c r="E219" s="66">
        <v>0.66907470000000002</v>
      </c>
      <c r="F219" s="66">
        <v>66.907473899999999</v>
      </c>
    </row>
    <row r="220" spans="1:6">
      <c r="A220" s="99">
        <v>2070</v>
      </c>
      <c r="B220" s="99">
        <v>2070</v>
      </c>
      <c r="C220" s="66">
        <v>121031407</v>
      </c>
      <c r="D220" s="66" t="s">
        <v>447</v>
      </c>
      <c r="E220" s="66">
        <v>1.91998E-2</v>
      </c>
      <c r="F220" s="66">
        <v>1.91998</v>
      </c>
    </row>
    <row r="221" spans="1:6">
      <c r="A221" s="99">
        <v>2070</v>
      </c>
      <c r="B221" s="99">
        <v>2070</v>
      </c>
      <c r="C221" s="66">
        <v>121031408</v>
      </c>
      <c r="D221" s="66" t="s">
        <v>448</v>
      </c>
      <c r="E221" s="66">
        <v>0.98080020000000001</v>
      </c>
      <c r="F221" s="66">
        <v>98.080020000000005</v>
      </c>
    </row>
    <row r="222" spans="1:6">
      <c r="A222" s="99">
        <v>2071</v>
      </c>
      <c r="B222" s="99">
        <v>2071</v>
      </c>
      <c r="C222" s="66">
        <v>121031407</v>
      </c>
      <c r="D222" s="66" t="s">
        <v>447</v>
      </c>
      <c r="E222" s="66">
        <v>0.99303839999999999</v>
      </c>
      <c r="F222" s="66">
        <v>99.303838600000006</v>
      </c>
    </row>
    <row r="223" spans="1:6">
      <c r="A223" s="99">
        <v>2071</v>
      </c>
      <c r="B223" s="99">
        <v>2071</v>
      </c>
      <c r="C223" s="66">
        <v>121031408</v>
      </c>
      <c r="D223" s="66" t="s">
        <v>448</v>
      </c>
      <c r="E223" s="66">
        <v>6.9616000000000001E-3</v>
      </c>
      <c r="F223" s="66">
        <v>0.69616140000000004</v>
      </c>
    </row>
    <row r="224" spans="1:6">
      <c r="A224" s="99">
        <v>2072</v>
      </c>
      <c r="B224" s="99">
        <v>2072</v>
      </c>
      <c r="C224" s="66">
        <v>121031407</v>
      </c>
      <c r="D224" s="66" t="s">
        <v>447</v>
      </c>
      <c r="E224" s="66">
        <v>1</v>
      </c>
      <c r="F224" s="66">
        <v>100</v>
      </c>
    </row>
    <row r="225" spans="1:6">
      <c r="A225" s="99">
        <v>2073</v>
      </c>
      <c r="B225" s="99">
        <v>2073</v>
      </c>
      <c r="C225" s="66">
        <v>121031409</v>
      </c>
      <c r="D225" s="66" t="s">
        <v>449</v>
      </c>
      <c r="E225" s="66">
        <v>0.99960939999999998</v>
      </c>
      <c r="F225" s="66">
        <v>99.960938999999996</v>
      </c>
    </row>
    <row r="226" spans="1:6">
      <c r="A226" s="99">
        <v>2073</v>
      </c>
      <c r="B226" s="99">
        <v>2073</v>
      </c>
      <c r="C226" s="66">
        <v>121031411</v>
      </c>
      <c r="D226" s="66" t="s">
        <v>451</v>
      </c>
      <c r="E226" s="66">
        <v>3.9060000000000001E-4</v>
      </c>
      <c r="F226" s="66">
        <v>3.9060999999999998E-2</v>
      </c>
    </row>
    <row r="227" spans="1:6">
      <c r="A227" s="99">
        <v>2074</v>
      </c>
      <c r="B227" s="99">
        <v>2074</v>
      </c>
      <c r="C227" s="66">
        <v>121031409</v>
      </c>
      <c r="D227" s="66" t="s">
        <v>449</v>
      </c>
      <c r="E227" s="66">
        <v>3.7282999999999999E-3</v>
      </c>
      <c r="F227" s="66">
        <v>0.3728282</v>
      </c>
    </row>
    <row r="228" spans="1:6">
      <c r="A228" s="99">
        <v>2074</v>
      </c>
      <c r="B228" s="99">
        <v>2074</v>
      </c>
      <c r="C228" s="66">
        <v>121031411</v>
      </c>
      <c r="D228" s="66" t="s">
        <v>451</v>
      </c>
      <c r="E228" s="66">
        <v>0.85769289999999998</v>
      </c>
      <c r="F228" s="66">
        <v>85.769289099999995</v>
      </c>
    </row>
    <row r="229" spans="1:6">
      <c r="A229" s="99">
        <v>2074</v>
      </c>
      <c r="B229" s="99">
        <v>2074</v>
      </c>
      <c r="C229" s="66">
        <v>121031412</v>
      </c>
      <c r="D229" s="66" t="s">
        <v>452</v>
      </c>
      <c r="E229" s="66">
        <v>0.1385788</v>
      </c>
      <c r="F229" s="66">
        <v>13.8578779</v>
      </c>
    </row>
    <row r="230" spans="1:6">
      <c r="A230" s="99">
        <v>2075</v>
      </c>
      <c r="B230" s="99">
        <v>2075</v>
      </c>
      <c r="C230" s="66">
        <v>121031410</v>
      </c>
      <c r="D230" s="66" t="s">
        <v>450</v>
      </c>
      <c r="E230" s="66">
        <v>1</v>
      </c>
      <c r="F230" s="66">
        <v>100</v>
      </c>
    </row>
    <row r="231" spans="1:6">
      <c r="A231" s="99">
        <v>2076</v>
      </c>
      <c r="B231" s="99">
        <v>2076</v>
      </c>
      <c r="C231" s="66">
        <v>121021405</v>
      </c>
      <c r="D231" s="66" t="s">
        <v>445</v>
      </c>
      <c r="E231" s="66">
        <v>0.15399840000000001</v>
      </c>
      <c r="F231" s="66">
        <v>15.399843799999999</v>
      </c>
    </row>
    <row r="232" spans="1:6">
      <c r="A232" s="99">
        <v>2076</v>
      </c>
      <c r="B232" s="99">
        <v>2076</v>
      </c>
      <c r="C232" s="66">
        <v>121021406</v>
      </c>
      <c r="D232" s="66" t="s">
        <v>446</v>
      </c>
      <c r="E232" s="66">
        <v>0.24366409999999999</v>
      </c>
      <c r="F232" s="66">
        <v>24.366411200000002</v>
      </c>
    </row>
    <row r="233" spans="1:6">
      <c r="A233" s="99">
        <v>2076</v>
      </c>
      <c r="B233" s="99">
        <v>2076</v>
      </c>
      <c r="C233" s="66">
        <v>121031412</v>
      </c>
      <c r="D233" s="66" t="s">
        <v>452</v>
      </c>
      <c r="E233" s="66">
        <v>0.60233740000000002</v>
      </c>
      <c r="F233" s="66">
        <v>60.233744899999998</v>
      </c>
    </row>
    <row r="234" spans="1:6">
      <c r="A234" s="99">
        <v>2077</v>
      </c>
      <c r="B234" s="99">
        <v>2077</v>
      </c>
      <c r="C234" s="66">
        <v>121021403</v>
      </c>
      <c r="D234" s="66" t="s">
        <v>443</v>
      </c>
      <c r="E234" s="66">
        <v>0.25949070000000002</v>
      </c>
      <c r="F234" s="66">
        <v>25.949065999999998</v>
      </c>
    </row>
    <row r="235" spans="1:6">
      <c r="A235" s="99">
        <v>2077</v>
      </c>
      <c r="B235" s="99">
        <v>2077</v>
      </c>
      <c r="C235" s="66">
        <v>121021405</v>
      </c>
      <c r="D235" s="66" t="s">
        <v>445</v>
      </c>
      <c r="E235" s="66">
        <v>0.74043599999999998</v>
      </c>
      <c r="F235" s="66">
        <v>74.043602899999996</v>
      </c>
    </row>
    <row r="236" spans="1:6">
      <c r="A236" s="99">
        <v>2079</v>
      </c>
      <c r="B236" s="99">
        <v>2079</v>
      </c>
      <c r="C236" s="66">
        <v>121021403</v>
      </c>
      <c r="D236" s="66" t="s">
        <v>443</v>
      </c>
      <c r="E236" s="66">
        <v>1</v>
      </c>
      <c r="F236" s="66">
        <v>100</v>
      </c>
    </row>
    <row r="237" spans="1:6">
      <c r="A237" s="99">
        <v>2080</v>
      </c>
      <c r="B237" s="99">
        <v>2080</v>
      </c>
      <c r="C237" s="66">
        <v>121021403</v>
      </c>
      <c r="D237" s="66" t="s">
        <v>443</v>
      </c>
      <c r="E237" s="66">
        <v>0.98498079999999999</v>
      </c>
      <c r="F237" s="66">
        <v>98.498084500000004</v>
      </c>
    </row>
    <row r="238" spans="1:6">
      <c r="A238" s="99">
        <v>2080</v>
      </c>
      <c r="B238" s="99">
        <v>2080</v>
      </c>
      <c r="C238" s="66">
        <v>121021404</v>
      </c>
      <c r="D238" s="66" t="s">
        <v>444</v>
      </c>
      <c r="E238" s="66">
        <v>1.50192E-2</v>
      </c>
      <c r="F238" s="66">
        <v>1.5019155</v>
      </c>
    </row>
    <row r="239" spans="1:6">
      <c r="A239" s="99">
        <v>2081</v>
      </c>
      <c r="B239" s="99">
        <v>2081</v>
      </c>
      <c r="C239" s="66">
        <v>121021404</v>
      </c>
      <c r="D239" s="66" t="s">
        <v>444</v>
      </c>
      <c r="E239" s="66">
        <v>1</v>
      </c>
      <c r="F239" s="66">
        <v>100</v>
      </c>
    </row>
    <row r="240" spans="1:6">
      <c r="A240" s="99">
        <v>2082</v>
      </c>
      <c r="B240" s="99">
        <v>2082</v>
      </c>
      <c r="C240" s="66">
        <v>115021298</v>
      </c>
      <c r="D240" s="66" t="s">
        <v>338</v>
      </c>
      <c r="E240" s="66">
        <v>3.1292599999999997E-2</v>
      </c>
      <c r="F240" s="66">
        <v>3.129264</v>
      </c>
    </row>
    <row r="241" spans="1:6">
      <c r="A241" s="99">
        <v>2082</v>
      </c>
      <c r="B241" s="99">
        <v>2082</v>
      </c>
      <c r="C241" s="66">
        <v>121021404</v>
      </c>
      <c r="D241" s="66" t="s">
        <v>444</v>
      </c>
      <c r="E241" s="66">
        <v>0.9687074</v>
      </c>
      <c r="F241" s="66">
        <v>96.870735999999994</v>
      </c>
    </row>
    <row r="242" spans="1:6">
      <c r="A242" s="99">
        <v>2083</v>
      </c>
      <c r="B242" s="99">
        <v>2083</v>
      </c>
      <c r="C242" s="66">
        <v>102011030</v>
      </c>
      <c r="D242" s="66" t="s">
        <v>70</v>
      </c>
      <c r="E242" s="66">
        <v>0.32475609999999999</v>
      </c>
      <c r="F242" s="66">
        <v>32.475606399999997</v>
      </c>
    </row>
    <row r="243" spans="1:6">
      <c r="A243" s="99">
        <v>2083</v>
      </c>
      <c r="B243" s="99">
        <v>2083</v>
      </c>
      <c r="C243" s="66">
        <v>121021404</v>
      </c>
      <c r="D243" s="66" t="s">
        <v>444</v>
      </c>
      <c r="E243" s="66">
        <v>0.67524390000000001</v>
      </c>
      <c r="F243" s="66">
        <v>67.524393599999996</v>
      </c>
    </row>
    <row r="244" spans="1:6">
      <c r="A244" s="99">
        <v>2084</v>
      </c>
      <c r="B244" s="99">
        <v>2084</v>
      </c>
      <c r="C244" s="66">
        <v>122021421</v>
      </c>
      <c r="D244" s="66" t="s">
        <v>461</v>
      </c>
      <c r="E244" s="66">
        <v>5.7169999999999996E-4</v>
      </c>
      <c r="F244" s="66">
        <v>5.7166500000000002E-2</v>
      </c>
    </row>
    <row r="245" spans="1:6">
      <c r="A245" s="99">
        <v>2084</v>
      </c>
      <c r="B245" s="99">
        <v>2084</v>
      </c>
      <c r="C245" s="66">
        <v>122031432</v>
      </c>
      <c r="D245" s="66" t="s">
        <v>472</v>
      </c>
      <c r="E245" s="66">
        <v>0.99942830000000005</v>
      </c>
      <c r="F245" s="66">
        <v>99.942833500000006</v>
      </c>
    </row>
    <row r="246" spans="1:6">
      <c r="A246" s="99">
        <v>2085</v>
      </c>
      <c r="B246" s="99">
        <v>2085</v>
      </c>
      <c r="C246" s="66">
        <v>122031428</v>
      </c>
      <c r="D246" s="66" t="s">
        <v>468</v>
      </c>
      <c r="E246" s="66">
        <v>0.99972879999999997</v>
      </c>
      <c r="F246" s="66">
        <v>99.972878600000001</v>
      </c>
    </row>
    <row r="247" spans="1:6">
      <c r="A247" s="99">
        <v>2085</v>
      </c>
      <c r="B247" s="99">
        <v>2085</v>
      </c>
      <c r="C247" s="66">
        <v>122031432</v>
      </c>
      <c r="D247" s="66" t="s">
        <v>472</v>
      </c>
      <c r="E247" s="66">
        <v>2.7119999999999998E-4</v>
      </c>
      <c r="F247" s="66">
        <v>2.71214E-2</v>
      </c>
    </row>
    <row r="248" spans="1:6">
      <c r="A248" s="99">
        <v>2086</v>
      </c>
      <c r="B248" s="99">
        <v>2086</v>
      </c>
      <c r="C248" s="66">
        <v>122031428</v>
      </c>
      <c r="D248" s="66" t="s">
        <v>468</v>
      </c>
      <c r="E248" s="66">
        <v>0.99759540000000002</v>
      </c>
      <c r="F248" s="66">
        <v>99.759540200000004</v>
      </c>
    </row>
    <row r="249" spans="1:6">
      <c r="A249" s="99">
        <v>2086</v>
      </c>
      <c r="B249" s="99">
        <v>2086</v>
      </c>
      <c r="C249" s="66">
        <v>122031430</v>
      </c>
      <c r="D249" s="66" t="s">
        <v>470</v>
      </c>
      <c r="E249" s="66">
        <v>2.4045999999999998E-3</v>
      </c>
      <c r="F249" s="66">
        <v>0.2404598</v>
      </c>
    </row>
    <row r="250" spans="1:6">
      <c r="A250" s="99">
        <v>2087</v>
      </c>
      <c r="B250" s="99">
        <v>2087</v>
      </c>
      <c r="C250" s="66">
        <v>122031427</v>
      </c>
      <c r="D250" s="66" t="s">
        <v>467</v>
      </c>
      <c r="E250" s="66">
        <v>0.99977550000000004</v>
      </c>
      <c r="F250" s="66">
        <v>99.977553900000004</v>
      </c>
    </row>
    <row r="251" spans="1:6">
      <c r="A251" s="99">
        <v>2087</v>
      </c>
      <c r="B251" s="99">
        <v>2087</v>
      </c>
      <c r="C251" s="66">
        <v>122031428</v>
      </c>
      <c r="D251" s="66" t="s">
        <v>468</v>
      </c>
      <c r="E251" s="66">
        <v>2.2450000000000001E-4</v>
      </c>
      <c r="F251" s="66">
        <v>2.24461E-2</v>
      </c>
    </row>
    <row r="252" spans="1:6">
      <c r="A252" s="99">
        <v>2088</v>
      </c>
      <c r="B252" s="99">
        <v>2088</v>
      </c>
      <c r="C252" s="66">
        <v>121041415</v>
      </c>
      <c r="D252" s="66" t="s">
        <v>455</v>
      </c>
      <c r="E252" s="66">
        <v>1</v>
      </c>
      <c r="F252" s="66">
        <v>100</v>
      </c>
    </row>
    <row r="253" spans="1:6">
      <c r="A253" s="99">
        <v>2089</v>
      </c>
      <c r="B253" s="99">
        <v>2089</v>
      </c>
      <c r="C253" s="66">
        <v>121041413</v>
      </c>
      <c r="D253" s="66" t="s">
        <v>453</v>
      </c>
      <c r="E253" s="66">
        <v>1.0077300000000001E-2</v>
      </c>
      <c r="F253" s="66">
        <v>1.0077289</v>
      </c>
    </row>
    <row r="254" spans="1:6">
      <c r="A254" s="99">
        <v>2089</v>
      </c>
      <c r="B254" s="99">
        <v>2089</v>
      </c>
      <c r="C254" s="66">
        <v>121041416</v>
      </c>
      <c r="D254" s="66" t="s">
        <v>456</v>
      </c>
      <c r="E254" s="66">
        <v>0.98992270000000004</v>
      </c>
      <c r="F254" s="66">
        <v>98.992271099999996</v>
      </c>
    </row>
    <row r="255" spans="1:6">
      <c r="A255" s="99">
        <v>2090</v>
      </c>
      <c r="B255" s="99">
        <v>2090</v>
      </c>
      <c r="C255" s="66">
        <v>121041413</v>
      </c>
      <c r="D255" s="66" t="s">
        <v>453</v>
      </c>
      <c r="E255" s="66">
        <v>0.99535510000000005</v>
      </c>
      <c r="F255" s="66">
        <v>99.535510900000006</v>
      </c>
    </row>
    <row r="256" spans="1:6">
      <c r="A256" s="99">
        <v>2090</v>
      </c>
      <c r="B256" s="99">
        <v>2090</v>
      </c>
      <c r="C256" s="66">
        <v>121041416</v>
      </c>
      <c r="D256" s="66" t="s">
        <v>456</v>
      </c>
      <c r="E256" s="66">
        <v>4.6449000000000004E-3</v>
      </c>
      <c r="F256" s="66">
        <v>0.46448909999999999</v>
      </c>
    </row>
    <row r="257" spans="1:6">
      <c r="A257" s="99">
        <v>2092</v>
      </c>
      <c r="B257" s="99">
        <v>2092</v>
      </c>
      <c r="C257" s="66">
        <v>122011418</v>
      </c>
      <c r="D257" s="66" t="s">
        <v>458</v>
      </c>
      <c r="E257" s="66">
        <v>1</v>
      </c>
      <c r="F257" s="66">
        <v>100</v>
      </c>
    </row>
    <row r="258" spans="1:6">
      <c r="A258" s="99">
        <v>2093</v>
      </c>
      <c r="B258" s="99">
        <v>2093</v>
      </c>
      <c r="C258" s="66">
        <v>122011418</v>
      </c>
      <c r="D258" s="66" t="s">
        <v>458</v>
      </c>
      <c r="E258" s="66">
        <v>0.57559919999999998</v>
      </c>
      <c r="F258" s="66">
        <v>57.559917499999997</v>
      </c>
    </row>
    <row r="259" spans="1:6">
      <c r="A259" s="99">
        <v>2093</v>
      </c>
      <c r="B259" s="99">
        <v>2093</v>
      </c>
      <c r="C259" s="66">
        <v>122031430</v>
      </c>
      <c r="D259" s="66" t="s">
        <v>470</v>
      </c>
      <c r="E259" s="66">
        <v>0.42440070000000002</v>
      </c>
      <c r="F259" s="66">
        <v>42.440068500000002</v>
      </c>
    </row>
    <row r="260" spans="1:6">
      <c r="A260" s="99">
        <v>2094</v>
      </c>
      <c r="B260" s="99">
        <v>2094</v>
      </c>
      <c r="C260" s="66">
        <v>122011418</v>
      </c>
      <c r="D260" s="66" t="s">
        <v>458</v>
      </c>
      <c r="E260" s="66">
        <v>6.2905000000000001E-3</v>
      </c>
      <c r="F260" s="66">
        <v>0.62905089999999997</v>
      </c>
    </row>
    <row r="261" spans="1:6">
      <c r="A261" s="99">
        <v>2094</v>
      </c>
      <c r="B261" s="99">
        <v>2094</v>
      </c>
      <c r="C261" s="66">
        <v>122011419</v>
      </c>
      <c r="D261" s="66" t="s">
        <v>459</v>
      </c>
      <c r="E261" s="66">
        <v>0.99370950000000002</v>
      </c>
      <c r="F261" s="66">
        <v>99.370949100000004</v>
      </c>
    </row>
    <row r="262" spans="1:6">
      <c r="A262" s="99">
        <v>2095</v>
      </c>
      <c r="B262" s="99">
        <v>2095</v>
      </c>
      <c r="C262" s="66">
        <v>122011419</v>
      </c>
      <c r="D262" s="66" t="s">
        <v>459</v>
      </c>
      <c r="E262" s="66">
        <v>1</v>
      </c>
      <c r="F262" s="66">
        <v>99.999996699999997</v>
      </c>
    </row>
    <row r="263" spans="1:6">
      <c r="A263" s="99">
        <v>2096</v>
      </c>
      <c r="B263" s="99">
        <v>2096</v>
      </c>
      <c r="C263" s="66">
        <v>122031429</v>
      </c>
      <c r="D263" s="66" t="s">
        <v>469</v>
      </c>
      <c r="E263" s="66">
        <v>1</v>
      </c>
      <c r="F263" s="66">
        <v>100</v>
      </c>
    </row>
    <row r="264" spans="1:6">
      <c r="A264" s="99">
        <v>2097</v>
      </c>
      <c r="B264" s="99">
        <v>2097</v>
      </c>
      <c r="C264" s="66">
        <v>122031425</v>
      </c>
      <c r="D264" s="66" t="s">
        <v>465</v>
      </c>
      <c r="E264" s="66">
        <v>1.3899999999999999E-4</v>
      </c>
      <c r="F264" s="66">
        <v>1.38996E-2</v>
      </c>
    </row>
    <row r="265" spans="1:6">
      <c r="A265" s="99">
        <v>2097</v>
      </c>
      <c r="B265" s="99">
        <v>2097</v>
      </c>
      <c r="C265" s="66">
        <v>122031431</v>
      </c>
      <c r="D265" s="66" t="s">
        <v>471</v>
      </c>
      <c r="E265" s="66">
        <v>0.999861</v>
      </c>
      <c r="F265" s="66">
        <v>99.986100399999998</v>
      </c>
    </row>
    <row r="266" spans="1:6">
      <c r="A266" s="99">
        <v>2099</v>
      </c>
      <c r="B266" s="99">
        <v>2099</v>
      </c>
      <c r="C266" s="66">
        <v>122031424</v>
      </c>
      <c r="D266" s="66" t="s">
        <v>464</v>
      </c>
      <c r="E266" s="66">
        <v>0.16375400000000001</v>
      </c>
      <c r="F266" s="66">
        <v>16.375396500000001</v>
      </c>
    </row>
    <row r="267" spans="1:6">
      <c r="A267" s="99">
        <v>2099</v>
      </c>
      <c r="B267" s="99">
        <v>2099</v>
      </c>
      <c r="C267" s="66">
        <v>122031425</v>
      </c>
      <c r="D267" s="66" t="s">
        <v>465</v>
      </c>
      <c r="E267" s="66">
        <v>0.1925202</v>
      </c>
      <c r="F267" s="66">
        <v>19.252016999999999</v>
      </c>
    </row>
    <row r="268" spans="1:6">
      <c r="A268" s="99">
        <v>2099</v>
      </c>
      <c r="B268" s="99">
        <v>2099</v>
      </c>
      <c r="C268" s="66">
        <v>122031426</v>
      </c>
      <c r="D268" s="66" t="s">
        <v>466</v>
      </c>
      <c r="E268" s="66">
        <v>0.62040740000000005</v>
      </c>
      <c r="F268" s="66">
        <v>62.040741699999998</v>
      </c>
    </row>
    <row r="269" spans="1:6">
      <c r="A269" s="99">
        <v>2099</v>
      </c>
      <c r="B269" s="99">
        <v>2099</v>
      </c>
      <c r="C269" s="66">
        <v>122031431</v>
      </c>
      <c r="D269" s="66" t="s">
        <v>471</v>
      </c>
      <c r="E269" s="66">
        <v>2.3242599999999999E-2</v>
      </c>
      <c r="F269" s="66">
        <v>2.3242641000000002</v>
      </c>
    </row>
    <row r="270" spans="1:6">
      <c r="A270" s="99">
        <v>2100</v>
      </c>
      <c r="B270" s="99">
        <v>2100</v>
      </c>
      <c r="C270" s="66">
        <v>122031424</v>
      </c>
      <c r="D270" s="66" t="s">
        <v>464</v>
      </c>
      <c r="E270" s="66">
        <v>0.35888819999999999</v>
      </c>
      <c r="F270" s="66">
        <v>35.888818000000001</v>
      </c>
    </row>
    <row r="271" spans="1:6">
      <c r="A271" s="99">
        <v>2100</v>
      </c>
      <c r="B271" s="99">
        <v>2100</v>
      </c>
      <c r="C271" s="66">
        <v>122031425</v>
      </c>
      <c r="D271" s="66" t="s">
        <v>465</v>
      </c>
      <c r="E271" s="66">
        <v>7.6496000000000003E-3</v>
      </c>
      <c r="F271" s="66">
        <v>0.76495950000000001</v>
      </c>
    </row>
    <row r="272" spans="1:6">
      <c r="A272" s="99">
        <v>2100</v>
      </c>
      <c r="B272" s="99">
        <v>2100</v>
      </c>
      <c r="C272" s="66">
        <v>122031426</v>
      </c>
      <c r="D272" s="66" t="s">
        <v>466</v>
      </c>
      <c r="E272" s="66">
        <v>8.3670000000000001E-4</v>
      </c>
      <c r="F272" s="66">
        <v>8.3666599999999994E-2</v>
      </c>
    </row>
    <row r="273" spans="1:6">
      <c r="A273" s="99">
        <v>2100</v>
      </c>
      <c r="B273" s="99">
        <v>2100</v>
      </c>
      <c r="C273" s="66">
        <v>122031428</v>
      </c>
      <c r="D273" s="66" t="s">
        <v>468</v>
      </c>
      <c r="E273" s="66">
        <v>7.9600000000000001E-3</v>
      </c>
      <c r="F273" s="66">
        <v>0.79599549999999997</v>
      </c>
    </row>
    <row r="274" spans="1:6">
      <c r="A274" s="99">
        <v>2100</v>
      </c>
      <c r="B274" s="99">
        <v>2100</v>
      </c>
      <c r="C274" s="66">
        <v>122031429</v>
      </c>
      <c r="D274" s="66" t="s">
        <v>469</v>
      </c>
      <c r="E274" s="66">
        <v>0.2824256</v>
      </c>
      <c r="F274" s="66">
        <v>28.242556799999999</v>
      </c>
    </row>
    <row r="275" spans="1:6">
      <c r="A275" s="99">
        <v>2100</v>
      </c>
      <c r="B275" s="99">
        <v>2100</v>
      </c>
      <c r="C275" s="66">
        <v>122031430</v>
      </c>
      <c r="D275" s="66" t="s">
        <v>470</v>
      </c>
      <c r="E275" s="66">
        <v>0.34223999999999999</v>
      </c>
      <c r="F275" s="66">
        <v>34.224003500000002</v>
      </c>
    </row>
    <row r="276" spans="1:6">
      <c r="A276" s="99">
        <v>2101</v>
      </c>
      <c r="B276" s="99">
        <v>2101</v>
      </c>
      <c r="C276" s="66">
        <v>122021421</v>
      </c>
      <c r="D276" s="66" t="s">
        <v>461</v>
      </c>
      <c r="E276" s="66">
        <v>0.2753177</v>
      </c>
      <c r="F276" s="66">
        <v>27.531768400000001</v>
      </c>
    </row>
    <row r="277" spans="1:6">
      <c r="A277" s="99">
        <v>2101</v>
      </c>
      <c r="B277" s="99">
        <v>2101</v>
      </c>
      <c r="C277" s="66">
        <v>122021423</v>
      </c>
      <c r="D277" s="66" t="s">
        <v>463</v>
      </c>
      <c r="E277" s="66">
        <v>0.30973830000000002</v>
      </c>
      <c r="F277" s="66">
        <v>30.973830199999998</v>
      </c>
    </row>
    <row r="278" spans="1:6">
      <c r="A278" s="99">
        <v>2101</v>
      </c>
      <c r="B278" s="99">
        <v>2101</v>
      </c>
      <c r="C278" s="66">
        <v>122031431</v>
      </c>
      <c r="D278" s="66" t="s">
        <v>471</v>
      </c>
      <c r="E278" s="66">
        <v>0.41300249999999999</v>
      </c>
      <c r="F278" s="66">
        <v>41.300246600000001</v>
      </c>
    </row>
    <row r="279" spans="1:6">
      <c r="A279" s="99">
        <v>2101</v>
      </c>
      <c r="B279" s="99">
        <v>2101</v>
      </c>
      <c r="C279" s="66">
        <v>122031432</v>
      </c>
      <c r="D279" s="66" t="s">
        <v>472</v>
      </c>
      <c r="E279" s="66">
        <v>1.9415000000000001E-3</v>
      </c>
      <c r="F279" s="66">
        <v>0.19415489999999999</v>
      </c>
    </row>
    <row r="280" spans="1:6">
      <c r="A280" s="99">
        <v>2102</v>
      </c>
      <c r="B280" s="99">
        <v>2102</v>
      </c>
      <c r="C280" s="66">
        <v>122021421</v>
      </c>
      <c r="D280" s="66" t="s">
        <v>461</v>
      </c>
      <c r="E280" s="66">
        <v>7.8950000000000005E-4</v>
      </c>
      <c r="F280" s="66">
        <v>7.8949199999999997E-2</v>
      </c>
    </row>
    <row r="281" spans="1:6">
      <c r="A281" s="99">
        <v>2102</v>
      </c>
      <c r="B281" s="99">
        <v>2102</v>
      </c>
      <c r="C281" s="66">
        <v>122021423</v>
      </c>
      <c r="D281" s="66" t="s">
        <v>463</v>
      </c>
      <c r="E281" s="66">
        <v>0.9992105</v>
      </c>
      <c r="F281" s="66">
        <v>99.921050800000003</v>
      </c>
    </row>
    <row r="282" spans="1:6">
      <c r="A282" s="99">
        <v>2103</v>
      </c>
      <c r="B282" s="99">
        <v>2103</v>
      </c>
      <c r="C282" s="66">
        <v>122021422</v>
      </c>
      <c r="D282" s="66" t="s">
        <v>462</v>
      </c>
      <c r="E282" s="66">
        <v>3.5731000000000001E-3</v>
      </c>
      <c r="F282" s="66">
        <v>0.35731390000000002</v>
      </c>
    </row>
    <row r="283" spans="1:6">
      <c r="A283" s="99">
        <v>2103</v>
      </c>
      <c r="B283" s="99">
        <v>2103</v>
      </c>
      <c r="C283" s="66">
        <v>122021423</v>
      </c>
      <c r="D283" s="66" t="s">
        <v>463</v>
      </c>
      <c r="E283" s="66">
        <v>0.99642679999999995</v>
      </c>
      <c r="F283" s="66">
        <v>99.642676300000005</v>
      </c>
    </row>
    <row r="284" spans="1:6">
      <c r="A284" s="99">
        <v>2104</v>
      </c>
      <c r="B284" s="99">
        <v>2104</v>
      </c>
      <c r="C284" s="66">
        <v>122021421</v>
      </c>
      <c r="D284" s="66" t="s">
        <v>461</v>
      </c>
      <c r="E284" s="66">
        <v>0.9571539</v>
      </c>
      <c r="F284" s="66">
        <v>95.715394700000004</v>
      </c>
    </row>
    <row r="285" spans="1:6">
      <c r="A285" s="99">
        <v>2104</v>
      </c>
      <c r="B285" s="99">
        <v>2104</v>
      </c>
      <c r="C285" s="66">
        <v>122021423</v>
      </c>
      <c r="D285" s="66" t="s">
        <v>463</v>
      </c>
      <c r="E285" s="66">
        <v>4.2846099999999998E-2</v>
      </c>
      <c r="F285" s="66">
        <v>4.2846052999999999</v>
      </c>
    </row>
    <row r="286" spans="1:6">
      <c r="A286" s="99">
        <v>2105</v>
      </c>
      <c r="B286" s="99">
        <v>2105</v>
      </c>
      <c r="C286" s="66">
        <v>122021421</v>
      </c>
      <c r="D286" s="66" t="s">
        <v>461</v>
      </c>
      <c r="E286" s="66">
        <v>1</v>
      </c>
      <c r="F286" s="66">
        <v>99.999999500000001</v>
      </c>
    </row>
    <row r="287" spans="1:6">
      <c r="A287" s="99">
        <v>2106</v>
      </c>
      <c r="B287" s="99">
        <v>2106</v>
      </c>
      <c r="C287" s="66">
        <v>122021422</v>
      </c>
      <c r="D287" s="66" t="s">
        <v>462</v>
      </c>
      <c r="E287" s="66">
        <v>1</v>
      </c>
      <c r="F287" s="66">
        <v>100</v>
      </c>
    </row>
    <row r="288" spans="1:6">
      <c r="A288" s="99">
        <v>2107</v>
      </c>
      <c r="B288" s="99">
        <v>2107</v>
      </c>
      <c r="C288" s="66">
        <v>122021420</v>
      </c>
      <c r="D288" s="66" t="s">
        <v>460</v>
      </c>
      <c r="E288" s="66">
        <v>0.73590279999999997</v>
      </c>
      <c r="F288" s="66">
        <v>73.590279499999994</v>
      </c>
    </row>
    <row r="289" spans="1:6">
      <c r="A289" s="99">
        <v>2107</v>
      </c>
      <c r="B289" s="99">
        <v>2107</v>
      </c>
      <c r="C289" s="66">
        <v>122021422</v>
      </c>
      <c r="D289" s="66" t="s">
        <v>462</v>
      </c>
      <c r="E289" s="66">
        <v>0.26409719999999998</v>
      </c>
      <c r="F289" s="66">
        <v>26.409720499999999</v>
      </c>
    </row>
    <row r="290" spans="1:6">
      <c r="A290" s="99">
        <v>2108</v>
      </c>
      <c r="B290" s="99">
        <v>2108</v>
      </c>
      <c r="C290" s="66">
        <v>122021420</v>
      </c>
      <c r="D290" s="66" t="s">
        <v>460</v>
      </c>
      <c r="E290" s="66">
        <v>0.94310309999999997</v>
      </c>
      <c r="F290" s="66">
        <v>94.310308000000006</v>
      </c>
    </row>
    <row r="291" spans="1:6">
      <c r="A291" s="99">
        <v>2108</v>
      </c>
      <c r="B291" s="99">
        <v>2108</v>
      </c>
      <c r="C291" s="66">
        <v>122021421</v>
      </c>
      <c r="D291" s="66" t="s">
        <v>461</v>
      </c>
      <c r="E291" s="66">
        <v>5.68969E-2</v>
      </c>
      <c r="F291" s="66">
        <v>5.689692</v>
      </c>
    </row>
    <row r="292" spans="1:6">
      <c r="A292" s="99">
        <v>2109</v>
      </c>
      <c r="B292" s="99">
        <v>2109</v>
      </c>
      <c r="C292" s="66">
        <v>126021500</v>
      </c>
      <c r="D292" s="66" t="s">
        <v>540</v>
      </c>
      <c r="E292" s="66">
        <v>1</v>
      </c>
      <c r="F292" s="66">
        <v>100</v>
      </c>
    </row>
    <row r="293" spans="1:6">
      <c r="A293" s="99">
        <v>2110</v>
      </c>
      <c r="B293" s="99">
        <v>2110</v>
      </c>
      <c r="C293" s="66">
        <v>126021499</v>
      </c>
      <c r="D293" s="66" t="s">
        <v>539</v>
      </c>
      <c r="E293" s="66">
        <v>0.99999990000000005</v>
      </c>
      <c r="F293" s="66">
        <v>99.999989799999994</v>
      </c>
    </row>
    <row r="294" spans="1:6">
      <c r="A294" s="99">
        <v>2111</v>
      </c>
      <c r="B294" s="99">
        <v>2111</v>
      </c>
      <c r="C294" s="66">
        <v>126021498</v>
      </c>
      <c r="D294" s="66" t="s">
        <v>538</v>
      </c>
      <c r="E294" s="66">
        <v>0.9998167</v>
      </c>
      <c r="F294" s="66">
        <v>99.981666599999997</v>
      </c>
    </row>
    <row r="295" spans="1:6">
      <c r="A295" s="99">
        <v>2111</v>
      </c>
      <c r="B295" s="99">
        <v>2111</v>
      </c>
      <c r="C295" s="66">
        <v>126021499</v>
      </c>
      <c r="D295" s="66" t="s">
        <v>539</v>
      </c>
      <c r="E295" s="66">
        <v>1.8330000000000001E-4</v>
      </c>
      <c r="F295" s="66">
        <v>1.83334E-2</v>
      </c>
    </row>
    <row r="296" spans="1:6">
      <c r="A296" s="99">
        <v>2112</v>
      </c>
      <c r="B296" s="99">
        <v>2112</v>
      </c>
      <c r="C296" s="66">
        <v>126021497</v>
      </c>
      <c r="D296" s="66" t="s">
        <v>537</v>
      </c>
      <c r="E296" s="66">
        <v>7.6222600000000001E-2</v>
      </c>
      <c r="F296" s="66">
        <v>7.6222608000000003</v>
      </c>
    </row>
    <row r="297" spans="1:6">
      <c r="A297" s="99">
        <v>2112</v>
      </c>
      <c r="B297" s="99">
        <v>2112</v>
      </c>
      <c r="C297" s="66">
        <v>126021500</v>
      </c>
      <c r="D297" s="66" t="s">
        <v>540</v>
      </c>
      <c r="E297" s="66">
        <v>3.7434999999999999E-3</v>
      </c>
      <c r="F297" s="66">
        <v>0.37435049999999997</v>
      </c>
    </row>
    <row r="298" spans="1:6">
      <c r="A298" s="99">
        <v>2112</v>
      </c>
      <c r="B298" s="99">
        <v>2112</v>
      </c>
      <c r="C298" s="66">
        <v>126021502</v>
      </c>
      <c r="D298" s="66" t="s">
        <v>542</v>
      </c>
      <c r="E298" s="66">
        <v>0.92003389999999996</v>
      </c>
      <c r="F298" s="66">
        <v>92.003388799999996</v>
      </c>
    </row>
    <row r="299" spans="1:6">
      <c r="A299" s="99">
        <v>2113</v>
      </c>
      <c r="B299" s="99">
        <v>2113</v>
      </c>
      <c r="C299" s="66">
        <v>126021500</v>
      </c>
      <c r="D299" s="66" t="s">
        <v>540</v>
      </c>
      <c r="E299" s="66">
        <v>0.26193440000000001</v>
      </c>
      <c r="F299" s="66">
        <v>26.193438199999999</v>
      </c>
    </row>
    <row r="300" spans="1:6">
      <c r="A300" s="99">
        <v>2113</v>
      </c>
      <c r="B300" s="99">
        <v>2113</v>
      </c>
      <c r="C300" s="66">
        <v>126021501</v>
      </c>
      <c r="D300" s="66" t="s">
        <v>541</v>
      </c>
      <c r="E300" s="66">
        <v>0.69145959999999995</v>
      </c>
      <c r="F300" s="66">
        <v>69.145963600000002</v>
      </c>
    </row>
    <row r="301" spans="1:6">
      <c r="A301" s="99">
        <v>2113</v>
      </c>
      <c r="B301" s="99">
        <v>2113</v>
      </c>
      <c r="C301" s="66">
        <v>126021502</v>
      </c>
      <c r="D301" s="66" t="s">
        <v>542</v>
      </c>
      <c r="E301" s="66">
        <v>4.6606000000000002E-2</v>
      </c>
      <c r="F301" s="66">
        <v>4.6605981999999999</v>
      </c>
    </row>
    <row r="302" spans="1:6">
      <c r="A302" s="99">
        <v>2114</v>
      </c>
      <c r="B302" s="99">
        <v>2114</v>
      </c>
      <c r="C302" s="66">
        <v>126021497</v>
      </c>
      <c r="D302" s="66" t="s">
        <v>537</v>
      </c>
      <c r="E302" s="66">
        <v>0.208622</v>
      </c>
      <c r="F302" s="66">
        <v>20.862200999999999</v>
      </c>
    </row>
    <row r="303" spans="1:6">
      <c r="A303" s="99">
        <v>2114</v>
      </c>
      <c r="B303" s="99">
        <v>2114</v>
      </c>
      <c r="C303" s="66">
        <v>126021503</v>
      </c>
      <c r="D303" s="66" t="s">
        <v>543</v>
      </c>
      <c r="E303" s="66">
        <v>0.79137769999999996</v>
      </c>
      <c r="F303" s="66">
        <v>79.137766400000004</v>
      </c>
    </row>
    <row r="304" spans="1:6">
      <c r="A304" s="99">
        <v>2115</v>
      </c>
      <c r="B304" s="99">
        <v>2115</v>
      </c>
      <c r="C304" s="66">
        <v>125021477</v>
      </c>
      <c r="D304" s="66" t="s">
        <v>517</v>
      </c>
      <c r="E304" s="66">
        <v>1</v>
      </c>
      <c r="F304" s="66">
        <v>100</v>
      </c>
    </row>
    <row r="305" spans="1:6">
      <c r="A305" s="99">
        <v>2116</v>
      </c>
      <c r="B305" s="99">
        <v>2116</v>
      </c>
      <c r="C305" s="66">
        <v>125021477</v>
      </c>
      <c r="D305" s="66" t="s">
        <v>517</v>
      </c>
      <c r="E305" s="66">
        <v>1</v>
      </c>
      <c r="F305" s="66">
        <v>100</v>
      </c>
    </row>
    <row r="306" spans="1:6">
      <c r="A306" s="99">
        <v>2117</v>
      </c>
      <c r="B306" s="99">
        <v>2117</v>
      </c>
      <c r="C306" s="66">
        <v>125021476</v>
      </c>
      <c r="D306" s="66" t="s">
        <v>516</v>
      </c>
      <c r="E306" s="66">
        <v>7.0500000000000001E-4</v>
      </c>
      <c r="F306" s="66">
        <v>7.0496699999999995E-2</v>
      </c>
    </row>
    <row r="307" spans="1:6">
      <c r="A307" s="99">
        <v>2117</v>
      </c>
      <c r="B307" s="99">
        <v>2117</v>
      </c>
      <c r="C307" s="66">
        <v>125021477</v>
      </c>
      <c r="D307" s="66" t="s">
        <v>517</v>
      </c>
      <c r="E307" s="66">
        <v>0.1813237</v>
      </c>
      <c r="F307" s="66">
        <v>18.1323665</v>
      </c>
    </row>
    <row r="308" spans="1:6">
      <c r="A308" s="99">
        <v>2117</v>
      </c>
      <c r="B308" s="99">
        <v>2117</v>
      </c>
      <c r="C308" s="66">
        <v>125021478</v>
      </c>
      <c r="D308" s="66" t="s">
        <v>518</v>
      </c>
      <c r="E308" s="66">
        <v>0.81797129999999996</v>
      </c>
      <c r="F308" s="66">
        <v>81.797131399999998</v>
      </c>
    </row>
    <row r="309" spans="1:6">
      <c r="A309" s="99">
        <v>2118</v>
      </c>
      <c r="B309" s="99">
        <v>2118</v>
      </c>
      <c r="C309" s="66">
        <v>125021476</v>
      </c>
      <c r="D309" s="66" t="s">
        <v>516</v>
      </c>
      <c r="E309" s="66">
        <v>0.97669019999999995</v>
      </c>
      <c r="F309" s="66">
        <v>97.669016600000006</v>
      </c>
    </row>
    <row r="310" spans="1:6">
      <c r="A310" s="99">
        <v>2118</v>
      </c>
      <c r="B310" s="99">
        <v>2118</v>
      </c>
      <c r="C310" s="66">
        <v>125021478</v>
      </c>
      <c r="D310" s="66" t="s">
        <v>518</v>
      </c>
      <c r="E310" s="66">
        <v>2.3309799999999999E-2</v>
      </c>
      <c r="F310" s="66">
        <v>2.3309788</v>
      </c>
    </row>
    <row r="311" spans="1:6">
      <c r="A311" s="99">
        <v>2119</v>
      </c>
      <c r="B311" s="99">
        <v>2119</v>
      </c>
      <c r="C311" s="66">
        <v>125021476</v>
      </c>
      <c r="D311" s="66" t="s">
        <v>516</v>
      </c>
      <c r="E311" s="66">
        <v>0.2275008</v>
      </c>
      <c r="F311" s="66">
        <v>22.750083700000001</v>
      </c>
    </row>
    <row r="312" spans="1:6">
      <c r="A312" s="99">
        <v>2119</v>
      </c>
      <c r="B312" s="99">
        <v>2119</v>
      </c>
      <c r="C312" s="66">
        <v>126011496</v>
      </c>
      <c r="D312" s="66" t="s">
        <v>536</v>
      </c>
      <c r="E312" s="66">
        <v>0.77249909999999999</v>
      </c>
      <c r="F312" s="66">
        <v>77.249906899999999</v>
      </c>
    </row>
    <row r="313" spans="1:6">
      <c r="A313" s="99">
        <v>2120</v>
      </c>
      <c r="B313" s="99">
        <v>2120</v>
      </c>
      <c r="C313" s="66">
        <v>121021406</v>
      </c>
      <c r="D313" s="66" t="s">
        <v>446</v>
      </c>
      <c r="E313" s="66">
        <v>0.62061569999999999</v>
      </c>
      <c r="F313" s="66">
        <v>62.0615655</v>
      </c>
    </row>
    <row r="314" spans="1:6">
      <c r="A314" s="99">
        <v>2120</v>
      </c>
      <c r="B314" s="99">
        <v>2120</v>
      </c>
      <c r="C314" s="66">
        <v>126011496</v>
      </c>
      <c r="D314" s="66" t="s">
        <v>536</v>
      </c>
      <c r="E314" s="66">
        <v>0.37938430000000001</v>
      </c>
      <c r="F314" s="66">
        <v>37.9384345</v>
      </c>
    </row>
    <row r="315" spans="1:6">
      <c r="A315" s="99">
        <v>2121</v>
      </c>
      <c r="B315" s="99">
        <v>2121</v>
      </c>
      <c r="C315" s="66">
        <v>125021476</v>
      </c>
      <c r="D315" s="66" t="s">
        <v>516</v>
      </c>
      <c r="E315" s="66">
        <v>3.8016599999999998E-2</v>
      </c>
      <c r="F315" s="66">
        <v>3.8016591000000002</v>
      </c>
    </row>
    <row r="316" spans="1:6">
      <c r="A316" s="99">
        <v>2121</v>
      </c>
      <c r="B316" s="99">
        <v>2121</v>
      </c>
      <c r="C316" s="66">
        <v>126011495</v>
      </c>
      <c r="D316" s="66" t="s">
        <v>535</v>
      </c>
      <c r="E316" s="66">
        <v>0.9528742</v>
      </c>
      <c r="F316" s="66">
        <v>95.287422300000003</v>
      </c>
    </row>
    <row r="317" spans="1:6">
      <c r="A317" s="99">
        <v>2121</v>
      </c>
      <c r="B317" s="99">
        <v>2121</v>
      </c>
      <c r="C317" s="66">
        <v>126021497</v>
      </c>
      <c r="D317" s="66" t="s">
        <v>537</v>
      </c>
      <c r="E317" s="66">
        <v>9.1091999999999996E-3</v>
      </c>
      <c r="F317" s="66">
        <v>0.91091849999999996</v>
      </c>
    </row>
    <row r="318" spans="1:6">
      <c r="A318" s="99">
        <v>2122</v>
      </c>
      <c r="B318" s="99">
        <v>2122</v>
      </c>
      <c r="C318" s="66">
        <v>125021476</v>
      </c>
      <c r="D318" s="66" t="s">
        <v>516</v>
      </c>
      <c r="E318" s="66">
        <v>1.3232999999999999E-3</v>
      </c>
      <c r="F318" s="66">
        <v>0.13233139999999999</v>
      </c>
    </row>
    <row r="319" spans="1:6">
      <c r="A319" s="99">
        <v>2122</v>
      </c>
      <c r="B319" s="99">
        <v>2122</v>
      </c>
      <c r="C319" s="66">
        <v>126011495</v>
      </c>
      <c r="D319" s="66" t="s">
        <v>535</v>
      </c>
      <c r="E319" s="66">
        <v>2.087E-4</v>
      </c>
      <c r="F319" s="66">
        <v>2.0872100000000001E-2</v>
      </c>
    </row>
    <row r="320" spans="1:6">
      <c r="A320" s="99">
        <v>2122</v>
      </c>
      <c r="B320" s="99">
        <v>2122</v>
      </c>
      <c r="C320" s="66">
        <v>126021497</v>
      </c>
      <c r="D320" s="66" t="s">
        <v>537</v>
      </c>
      <c r="E320" s="66">
        <v>0.57219050000000005</v>
      </c>
      <c r="F320" s="66">
        <v>57.219048399999998</v>
      </c>
    </row>
    <row r="321" spans="1:6">
      <c r="A321" s="99">
        <v>2122</v>
      </c>
      <c r="B321" s="99">
        <v>2122</v>
      </c>
      <c r="C321" s="66">
        <v>126021500</v>
      </c>
      <c r="D321" s="66" t="s">
        <v>540</v>
      </c>
      <c r="E321" s="66">
        <v>0.42627749999999998</v>
      </c>
      <c r="F321" s="66">
        <v>42.627748099999998</v>
      </c>
    </row>
    <row r="322" spans="1:6">
      <c r="A322" s="99">
        <v>2123</v>
      </c>
      <c r="B322" s="99">
        <v>2123</v>
      </c>
      <c r="C322" s="66">
        <v>125041492</v>
      </c>
      <c r="D322" s="66" t="s">
        <v>532</v>
      </c>
      <c r="E322" s="66">
        <v>1</v>
      </c>
      <c r="F322" s="66">
        <v>100</v>
      </c>
    </row>
    <row r="323" spans="1:6">
      <c r="A323" s="99">
        <v>2125</v>
      </c>
      <c r="B323" s="99">
        <v>2125</v>
      </c>
      <c r="C323" s="66">
        <v>115011296</v>
      </c>
      <c r="D323" s="66" t="s">
        <v>336</v>
      </c>
      <c r="E323" s="66">
        <v>0.76886829999999995</v>
      </c>
      <c r="F323" s="66">
        <v>76.886832999999996</v>
      </c>
    </row>
    <row r="324" spans="1:6">
      <c r="A324" s="99">
        <v>2125</v>
      </c>
      <c r="B324" s="99">
        <v>2125</v>
      </c>
      <c r="C324" s="66">
        <v>126011496</v>
      </c>
      <c r="D324" s="66" t="s">
        <v>536</v>
      </c>
      <c r="E324" s="66">
        <v>0.2311317</v>
      </c>
      <c r="F324" s="66">
        <v>23.113167000000001</v>
      </c>
    </row>
    <row r="325" spans="1:6">
      <c r="A325" s="99">
        <v>2126</v>
      </c>
      <c r="B325" s="99">
        <v>2126</v>
      </c>
      <c r="C325" s="66">
        <v>115011293</v>
      </c>
      <c r="D325" s="66" t="s">
        <v>333</v>
      </c>
      <c r="E325" s="66">
        <v>1</v>
      </c>
      <c r="F325" s="66">
        <v>100</v>
      </c>
    </row>
    <row r="326" spans="1:6">
      <c r="A326" s="99">
        <v>2127</v>
      </c>
      <c r="B326" s="99">
        <v>2127</v>
      </c>
      <c r="C326" s="66">
        <v>125011473</v>
      </c>
      <c r="D326" s="66" t="s">
        <v>513</v>
      </c>
      <c r="E326" s="66">
        <v>0.99999970000000005</v>
      </c>
      <c r="F326" s="66">
        <v>99.999966000000001</v>
      </c>
    </row>
    <row r="327" spans="1:6">
      <c r="A327" s="99">
        <v>2128</v>
      </c>
      <c r="B327" s="99">
        <v>2128</v>
      </c>
      <c r="C327" s="66">
        <v>125011473</v>
      </c>
      <c r="D327" s="66" t="s">
        <v>513</v>
      </c>
      <c r="E327" s="66">
        <v>1</v>
      </c>
      <c r="F327" s="66">
        <v>100</v>
      </c>
    </row>
    <row r="328" spans="1:6">
      <c r="A328" s="99">
        <v>2129</v>
      </c>
      <c r="B328" s="99">
        <v>2129</v>
      </c>
      <c r="C328" s="66">
        <v>120031396</v>
      </c>
      <c r="D328" s="66" t="s">
        <v>436</v>
      </c>
      <c r="E328" s="66">
        <v>1</v>
      </c>
      <c r="F328" s="66">
        <v>100</v>
      </c>
    </row>
    <row r="329" spans="1:6">
      <c r="A329" s="99">
        <v>2130</v>
      </c>
      <c r="B329" s="99">
        <v>2130</v>
      </c>
      <c r="C329" s="66">
        <v>120031390</v>
      </c>
      <c r="D329" s="66" t="s">
        <v>430</v>
      </c>
      <c r="E329" s="66">
        <v>4.8921100000000002E-2</v>
      </c>
      <c r="F329" s="66">
        <v>4.8921115999999998</v>
      </c>
    </row>
    <row r="330" spans="1:6">
      <c r="A330" s="99">
        <v>2130</v>
      </c>
      <c r="B330" s="99">
        <v>2130</v>
      </c>
      <c r="C330" s="66">
        <v>120031394</v>
      </c>
      <c r="D330" s="66" t="s">
        <v>434</v>
      </c>
      <c r="E330" s="66">
        <v>1.895E-4</v>
      </c>
      <c r="F330" s="66">
        <v>1.8953399999999999E-2</v>
      </c>
    </row>
    <row r="331" spans="1:6">
      <c r="A331" s="99">
        <v>2130</v>
      </c>
      <c r="B331" s="99">
        <v>2130</v>
      </c>
      <c r="C331" s="66">
        <v>120031395</v>
      </c>
      <c r="D331" s="66" t="s">
        <v>435</v>
      </c>
      <c r="E331" s="66">
        <v>0.95088930000000005</v>
      </c>
      <c r="F331" s="66">
        <v>95.088935000000006</v>
      </c>
    </row>
    <row r="332" spans="1:6">
      <c r="A332" s="99">
        <v>2131</v>
      </c>
      <c r="B332" s="99">
        <v>2131</v>
      </c>
      <c r="C332" s="66">
        <v>120031390</v>
      </c>
      <c r="D332" s="66" t="s">
        <v>430</v>
      </c>
      <c r="E332" s="66">
        <v>0.99251710000000004</v>
      </c>
      <c r="F332" s="66">
        <v>99.251711400000005</v>
      </c>
    </row>
    <row r="333" spans="1:6">
      <c r="A333" s="99">
        <v>2131</v>
      </c>
      <c r="B333" s="99">
        <v>2131</v>
      </c>
      <c r="C333" s="66">
        <v>120031393</v>
      </c>
      <c r="D333" s="66" t="s">
        <v>433</v>
      </c>
      <c r="E333" s="66">
        <v>7.4828999999999998E-3</v>
      </c>
      <c r="F333" s="66">
        <v>0.74828859999999997</v>
      </c>
    </row>
    <row r="334" spans="1:6">
      <c r="A334" s="99">
        <v>2132</v>
      </c>
      <c r="B334" s="99">
        <v>2132</v>
      </c>
      <c r="C334" s="66">
        <v>120031391</v>
      </c>
      <c r="D334" s="66" t="s">
        <v>431</v>
      </c>
      <c r="E334" s="66">
        <v>0.79639199999999999</v>
      </c>
      <c r="F334" s="66">
        <v>79.639202600000004</v>
      </c>
    </row>
    <row r="335" spans="1:6">
      <c r="A335" s="99">
        <v>2132</v>
      </c>
      <c r="B335" s="99">
        <v>2132</v>
      </c>
      <c r="C335" s="66">
        <v>120031393</v>
      </c>
      <c r="D335" s="66" t="s">
        <v>433</v>
      </c>
      <c r="E335" s="66">
        <v>0.20360800000000001</v>
      </c>
      <c r="F335" s="66">
        <v>20.360797399999999</v>
      </c>
    </row>
    <row r="336" spans="1:6">
      <c r="A336" s="99">
        <v>2133</v>
      </c>
      <c r="B336" s="99">
        <v>2133</v>
      </c>
      <c r="C336" s="66">
        <v>120031393</v>
      </c>
      <c r="D336" s="66" t="s">
        <v>433</v>
      </c>
      <c r="E336" s="66">
        <v>1</v>
      </c>
      <c r="F336" s="66">
        <v>100</v>
      </c>
    </row>
    <row r="337" spans="1:6">
      <c r="A337" s="99">
        <v>2134</v>
      </c>
      <c r="B337" s="99">
        <v>2134</v>
      </c>
      <c r="C337" s="66">
        <v>120031391</v>
      </c>
      <c r="D337" s="66" t="s">
        <v>431</v>
      </c>
      <c r="E337" s="66">
        <v>1</v>
      </c>
      <c r="F337" s="66">
        <v>100</v>
      </c>
    </row>
    <row r="338" spans="1:6">
      <c r="A338" s="99">
        <v>2135</v>
      </c>
      <c r="B338" s="99">
        <v>2135</v>
      </c>
      <c r="C338" s="66">
        <v>120031391</v>
      </c>
      <c r="D338" s="66" t="s">
        <v>431</v>
      </c>
      <c r="E338" s="66">
        <v>8.0826000000000005E-3</v>
      </c>
      <c r="F338" s="66">
        <v>0.80825610000000003</v>
      </c>
    </row>
    <row r="339" spans="1:6">
      <c r="A339" s="99">
        <v>2135</v>
      </c>
      <c r="B339" s="99">
        <v>2135</v>
      </c>
      <c r="C339" s="66">
        <v>120031396</v>
      </c>
      <c r="D339" s="66" t="s">
        <v>436</v>
      </c>
      <c r="E339" s="66">
        <v>2.7429700000000001E-2</v>
      </c>
      <c r="F339" s="66">
        <v>2.7429692999999999</v>
      </c>
    </row>
    <row r="340" spans="1:6">
      <c r="A340" s="99">
        <v>2135</v>
      </c>
      <c r="B340" s="99">
        <v>2135</v>
      </c>
      <c r="C340" s="66">
        <v>120031397</v>
      </c>
      <c r="D340" s="66" t="s">
        <v>437</v>
      </c>
      <c r="E340" s="66">
        <v>0.96448769999999995</v>
      </c>
      <c r="F340" s="66">
        <v>96.448774599999993</v>
      </c>
    </row>
    <row r="341" spans="1:6">
      <c r="A341" s="99">
        <v>2136</v>
      </c>
      <c r="B341" s="99">
        <v>2136</v>
      </c>
      <c r="C341" s="66">
        <v>120031393</v>
      </c>
      <c r="D341" s="66" t="s">
        <v>433</v>
      </c>
      <c r="E341" s="66">
        <v>0.52378130000000001</v>
      </c>
      <c r="F341" s="66">
        <v>52.378134099999997</v>
      </c>
    </row>
    <row r="342" spans="1:6">
      <c r="A342" s="99">
        <v>2136</v>
      </c>
      <c r="B342" s="99">
        <v>2136</v>
      </c>
      <c r="C342" s="66">
        <v>120031397</v>
      </c>
      <c r="D342" s="66" t="s">
        <v>437</v>
      </c>
      <c r="E342" s="66">
        <v>0.47621849999999999</v>
      </c>
      <c r="F342" s="66">
        <v>47.621851100000001</v>
      </c>
    </row>
    <row r="343" spans="1:6">
      <c r="A343" s="99">
        <v>2137</v>
      </c>
      <c r="B343" s="99">
        <v>2137</v>
      </c>
      <c r="C343" s="66">
        <v>120011383</v>
      </c>
      <c r="D343" s="66" t="s">
        <v>423</v>
      </c>
      <c r="E343" s="66">
        <v>0.81381910000000002</v>
      </c>
      <c r="F343" s="66">
        <v>81.3819053</v>
      </c>
    </row>
    <row r="344" spans="1:6">
      <c r="A344" s="99">
        <v>2137</v>
      </c>
      <c r="B344" s="99">
        <v>2137</v>
      </c>
      <c r="C344" s="66">
        <v>120011384</v>
      </c>
      <c r="D344" s="66" t="s">
        <v>424</v>
      </c>
      <c r="E344" s="66">
        <v>0.18618090000000001</v>
      </c>
      <c r="F344" s="66">
        <v>18.6180947</v>
      </c>
    </row>
    <row r="345" spans="1:6">
      <c r="A345" s="99">
        <v>2138</v>
      </c>
      <c r="B345" s="99">
        <v>2138</v>
      </c>
      <c r="C345" s="66">
        <v>120011384</v>
      </c>
      <c r="D345" s="66" t="s">
        <v>424</v>
      </c>
      <c r="E345" s="66">
        <v>1</v>
      </c>
      <c r="F345" s="66">
        <v>100</v>
      </c>
    </row>
    <row r="346" spans="1:6">
      <c r="A346" s="99">
        <v>2139</v>
      </c>
      <c r="B346" s="99">
        <v>2139</v>
      </c>
      <c r="C346" s="66">
        <v>120011384</v>
      </c>
      <c r="D346" s="66" t="s">
        <v>424</v>
      </c>
      <c r="E346" s="66">
        <v>1</v>
      </c>
      <c r="F346" s="66">
        <v>100</v>
      </c>
    </row>
    <row r="347" spans="1:6">
      <c r="A347" s="99">
        <v>2140</v>
      </c>
      <c r="B347" s="99">
        <v>2140</v>
      </c>
      <c r="C347" s="66">
        <v>120031396</v>
      </c>
      <c r="D347" s="66" t="s">
        <v>436</v>
      </c>
      <c r="E347" s="66">
        <v>0.9778869</v>
      </c>
      <c r="F347" s="66">
        <v>97.788689099999999</v>
      </c>
    </row>
    <row r="348" spans="1:6">
      <c r="A348" s="99">
        <v>2140</v>
      </c>
      <c r="B348" s="99">
        <v>2140</v>
      </c>
      <c r="C348" s="66">
        <v>120031397</v>
      </c>
      <c r="D348" s="66" t="s">
        <v>437</v>
      </c>
      <c r="E348" s="66">
        <v>2.21131E-2</v>
      </c>
      <c r="F348" s="66">
        <v>2.2113109</v>
      </c>
    </row>
    <row r="349" spans="1:6">
      <c r="A349" s="99">
        <v>2141</v>
      </c>
      <c r="B349" s="99">
        <v>2141</v>
      </c>
      <c r="C349" s="66">
        <v>125011474</v>
      </c>
      <c r="D349" s="66" t="s">
        <v>514</v>
      </c>
      <c r="E349" s="66">
        <v>0.99968919999999994</v>
      </c>
      <c r="F349" s="66">
        <v>99.968917200000007</v>
      </c>
    </row>
    <row r="350" spans="1:6">
      <c r="A350" s="99">
        <v>2141</v>
      </c>
      <c r="B350" s="99">
        <v>2141</v>
      </c>
      <c r="C350" s="66">
        <v>125011475</v>
      </c>
      <c r="D350" s="66" t="s">
        <v>515</v>
      </c>
      <c r="E350" s="66">
        <v>2.8279999999999999E-4</v>
      </c>
      <c r="F350" s="66">
        <v>2.8280099999999999E-2</v>
      </c>
    </row>
    <row r="351" spans="1:6">
      <c r="A351" s="99">
        <v>2142</v>
      </c>
      <c r="B351" s="99">
        <v>2142</v>
      </c>
      <c r="C351" s="66">
        <v>125031481</v>
      </c>
      <c r="D351" s="66" t="s">
        <v>521</v>
      </c>
      <c r="E351" s="66">
        <v>0.49523879999999998</v>
      </c>
      <c r="F351" s="66">
        <v>49.523879299999997</v>
      </c>
    </row>
    <row r="352" spans="1:6">
      <c r="A352" s="99">
        <v>2142</v>
      </c>
      <c r="B352" s="99">
        <v>2142</v>
      </c>
      <c r="C352" s="66">
        <v>125031483</v>
      </c>
      <c r="D352" s="66" t="s">
        <v>523</v>
      </c>
      <c r="E352" s="66">
        <v>0.21546589999999999</v>
      </c>
      <c r="F352" s="66">
        <v>21.5465883</v>
      </c>
    </row>
    <row r="353" spans="1:6">
      <c r="A353" s="99">
        <v>2142</v>
      </c>
      <c r="B353" s="99">
        <v>2142</v>
      </c>
      <c r="C353" s="66">
        <v>125031485</v>
      </c>
      <c r="D353" s="66" t="s">
        <v>525</v>
      </c>
      <c r="E353" s="66">
        <v>4.6409100000000002E-2</v>
      </c>
      <c r="F353" s="66">
        <v>4.6409107000000001</v>
      </c>
    </row>
    <row r="354" spans="1:6">
      <c r="A354" s="99">
        <v>2142</v>
      </c>
      <c r="B354" s="99">
        <v>2142</v>
      </c>
      <c r="C354" s="66">
        <v>125041492</v>
      </c>
      <c r="D354" s="66" t="s">
        <v>532</v>
      </c>
      <c r="E354" s="66">
        <v>0.2428862</v>
      </c>
      <c r="F354" s="66">
        <v>24.2886217</v>
      </c>
    </row>
    <row r="355" spans="1:6">
      <c r="A355" s="99">
        <v>2143</v>
      </c>
      <c r="B355" s="99">
        <v>2143</v>
      </c>
      <c r="C355" s="66">
        <v>119011361</v>
      </c>
      <c r="D355" s="66" t="s">
        <v>401</v>
      </c>
      <c r="E355" s="66">
        <v>0.37008570000000002</v>
      </c>
      <c r="F355" s="66">
        <v>37.0085671</v>
      </c>
    </row>
    <row r="356" spans="1:6">
      <c r="A356" s="99">
        <v>2143</v>
      </c>
      <c r="B356" s="99">
        <v>2143</v>
      </c>
      <c r="C356" s="66">
        <v>125011474</v>
      </c>
      <c r="D356" s="66" t="s">
        <v>514</v>
      </c>
      <c r="E356" s="66">
        <v>0.62991419999999998</v>
      </c>
      <c r="F356" s="66">
        <v>62.991419999999998</v>
      </c>
    </row>
    <row r="357" spans="1:6">
      <c r="A357" s="99">
        <v>2144</v>
      </c>
      <c r="B357" s="99">
        <v>2144</v>
      </c>
      <c r="C357" s="66">
        <v>125011472</v>
      </c>
      <c r="D357" s="66" t="s">
        <v>512</v>
      </c>
      <c r="E357" s="66">
        <v>0.98941230000000002</v>
      </c>
      <c r="F357" s="66">
        <v>98.941229800000002</v>
      </c>
    </row>
    <row r="358" spans="1:6">
      <c r="A358" s="99">
        <v>2144</v>
      </c>
      <c r="B358" s="99">
        <v>2144</v>
      </c>
      <c r="C358" s="66">
        <v>125011474</v>
      </c>
      <c r="D358" s="66" t="s">
        <v>514</v>
      </c>
      <c r="E358" s="66">
        <v>1.05877E-2</v>
      </c>
      <c r="F358" s="66">
        <v>1.0587702000000001</v>
      </c>
    </row>
    <row r="359" spans="1:6">
      <c r="A359" s="99">
        <v>2145</v>
      </c>
      <c r="B359" s="99">
        <v>2145</v>
      </c>
      <c r="C359" s="66">
        <v>125031482</v>
      </c>
      <c r="D359" s="66" t="s">
        <v>522</v>
      </c>
      <c r="E359" s="66">
        <v>0.33020480000000002</v>
      </c>
      <c r="F359" s="66">
        <v>33.020475699999999</v>
      </c>
    </row>
    <row r="360" spans="1:6">
      <c r="A360" s="99">
        <v>2145</v>
      </c>
      <c r="B360" s="99">
        <v>2145</v>
      </c>
      <c r="C360" s="66">
        <v>125031485</v>
      </c>
      <c r="D360" s="66" t="s">
        <v>525</v>
      </c>
      <c r="E360" s="66">
        <v>7.6194600000000001E-2</v>
      </c>
      <c r="F360" s="66">
        <v>7.6194572999999997</v>
      </c>
    </row>
    <row r="361" spans="1:6">
      <c r="A361" s="99">
        <v>2145</v>
      </c>
      <c r="B361" s="99">
        <v>2145</v>
      </c>
      <c r="C361" s="66">
        <v>125041488</v>
      </c>
      <c r="D361" s="66" t="s">
        <v>528</v>
      </c>
      <c r="E361" s="66">
        <v>0.36204589999999998</v>
      </c>
      <c r="F361" s="66">
        <v>36.2045897</v>
      </c>
    </row>
    <row r="362" spans="1:6">
      <c r="A362" s="99">
        <v>2145</v>
      </c>
      <c r="B362" s="99">
        <v>2145</v>
      </c>
      <c r="C362" s="66">
        <v>125041491</v>
      </c>
      <c r="D362" s="66" t="s">
        <v>531</v>
      </c>
      <c r="E362" s="66">
        <v>0.1092331</v>
      </c>
      <c r="F362" s="66">
        <v>10.9233119</v>
      </c>
    </row>
    <row r="363" spans="1:6">
      <c r="A363" s="99">
        <v>2145</v>
      </c>
      <c r="B363" s="99">
        <v>2145</v>
      </c>
      <c r="C363" s="66">
        <v>125041493</v>
      </c>
      <c r="D363" s="66" t="s">
        <v>533</v>
      </c>
      <c r="E363" s="66">
        <v>0.12232170000000001</v>
      </c>
      <c r="F363" s="66">
        <v>12.2321653</v>
      </c>
    </row>
    <row r="364" spans="1:6">
      <c r="A364" s="99">
        <v>2146</v>
      </c>
      <c r="B364" s="99">
        <v>2146</v>
      </c>
      <c r="C364" s="66">
        <v>116011308</v>
      </c>
      <c r="D364" s="66" t="s">
        <v>348</v>
      </c>
      <c r="E364" s="66">
        <v>0.37641409999999997</v>
      </c>
      <c r="F364" s="66">
        <v>37.641413200000002</v>
      </c>
    </row>
    <row r="365" spans="1:6">
      <c r="A365" s="99">
        <v>2146</v>
      </c>
      <c r="B365" s="99">
        <v>2146</v>
      </c>
      <c r="C365" s="66">
        <v>125041488</v>
      </c>
      <c r="D365" s="66" t="s">
        <v>528</v>
      </c>
      <c r="E365" s="66">
        <v>5.3171E-3</v>
      </c>
      <c r="F365" s="66">
        <v>0.53170759999999995</v>
      </c>
    </row>
    <row r="366" spans="1:6">
      <c r="A366" s="99">
        <v>2146</v>
      </c>
      <c r="B366" s="99">
        <v>2146</v>
      </c>
      <c r="C366" s="66">
        <v>125041493</v>
      </c>
      <c r="D366" s="66" t="s">
        <v>533</v>
      </c>
      <c r="E366" s="66">
        <v>0.61826879999999995</v>
      </c>
      <c r="F366" s="66">
        <v>61.8268792</v>
      </c>
    </row>
    <row r="367" spans="1:6">
      <c r="A367" s="99">
        <v>2147</v>
      </c>
      <c r="B367" s="99">
        <v>2147</v>
      </c>
      <c r="C367" s="66">
        <v>116011307</v>
      </c>
      <c r="D367" s="66" t="s">
        <v>347</v>
      </c>
      <c r="E367" s="66">
        <v>0.66419099999999998</v>
      </c>
      <c r="F367" s="66">
        <v>66.419102699999996</v>
      </c>
    </row>
    <row r="368" spans="1:6">
      <c r="A368" s="99">
        <v>2147</v>
      </c>
      <c r="B368" s="99">
        <v>2147</v>
      </c>
      <c r="C368" s="66">
        <v>116011308</v>
      </c>
      <c r="D368" s="66" t="s">
        <v>348</v>
      </c>
      <c r="E368" s="66">
        <v>0.33580890000000002</v>
      </c>
      <c r="F368" s="66">
        <v>33.580885899999998</v>
      </c>
    </row>
    <row r="369" spans="1:6">
      <c r="A369" s="99">
        <v>2148</v>
      </c>
      <c r="B369" s="99">
        <v>2148</v>
      </c>
      <c r="C369" s="66">
        <v>116011303</v>
      </c>
      <c r="D369" s="66" t="s">
        <v>343</v>
      </c>
      <c r="E369" s="66">
        <v>0.2643894</v>
      </c>
      <c r="F369" s="66">
        <v>26.438941400000001</v>
      </c>
    </row>
    <row r="370" spans="1:6">
      <c r="A370" s="99">
        <v>2148</v>
      </c>
      <c r="B370" s="99">
        <v>2148</v>
      </c>
      <c r="C370" s="66">
        <v>116011304</v>
      </c>
      <c r="D370" s="66" t="s">
        <v>344</v>
      </c>
      <c r="E370" s="66">
        <v>0.20200319999999999</v>
      </c>
      <c r="F370" s="66">
        <v>20.200323999999998</v>
      </c>
    </row>
    <row r="371" spans="1:6">
      <c r="A371" s="99">
        <v>2148</v>
      </c>
      <c r="B371" s="99">
        <v>2148</v>
      </c>
      <c r="C371" s="66">
        <v>116011305</v>
      </c>
      <c r="D371" s="66" t="s">
        <v>345</v>
      </c>
      <c r="E371" s="66">
        <v>0.45183970000000001</v>
      </c>
      <c r="F371" s="66">
        <v>45.1839662</v>
      </c>
    </row>
    <row r="372" spans="1:6">
      <c r="A372" s="99">
        <v>2148</v>
      </c>
      <c r="B372" s="99">
        <v>2148</v>
      </c>
      <c r="C372" s="66">
        <v>116011306</v>
      </c>
      <c r="D372" s="66" t="s">
        <v>346</v>
      </c>
      <c r="E372" s="66">
        <v>1.5068E-3</v>
      </c>
      <c r="F372" s="66">
        <v>0.1506806</v>
      </c>
    </row>
    <row r="373" spans="1:6">
      <c r="A373" s="99">
        <v>2148</v>
      </c>
      <c r="B373" s="99">
        <v>2148</v>
      </c>
      <c r="C373" s="66">
        <v>116011308</v>
      </c>
      <c r="D373" s="66" t="s">
        <v>348</v>
      </c>
      <c r="E373" s="66">
        <v>8.0073500000000006E-2</v>
      </c>
      <c r="F373" s="66">
        <v>8.0073519999999991</v>
      </c>
    </row>
    <row r="374" spans="1:6">
      <c r="A374" s="99">
        <v>2148</v>
      </c>
      <c r="B374" s="99">
        <v>2148</v>
      </c>
      <c r="C374" s="66">
        <v>116031318</v>
      </c>
      <c r="D374" s="66" t="s">
        <v>358</v>
      </c>
      <c r="E374" s="66">
        <v>1.874E-4</v>
      </c>
      <c r="F374" s="66">
        <v>1.87358E-2</v>
      </c>
    </row>
    <row r="375" spans="1:6">
      <c r="A375" s="99">
        <v>2150</v>
      </c>
      <c r="B375" s="99">
        <v>2150</v>
      </c>
      <c r="C375" s="66">
        <v>125031481</v>
      </c>
      <c r="D375" s="66" t="s">
        <v>521</v>
      </c>
      <c r="E375" s="66">
        <v>5.4460000000000001E-4</v>
      </c>
      <c r="F375" s="66">
        <v>5.4456600000000001E-2</v>
      </c>
    </row>
    <row r="376" spans="1:6">
      <c r="A376" s="99">
        <v>2150</v>
      </c>
      <c r="B376" s="99">
        <v>2150</v>
      </c>
      <c r="C376" s="66">
        <v>125041489</v>
      </c>
      <c r="D376" s="66" t="s">
        <v>529</v>
      </c>
      <c r="E376" s="66">
        <v>0.3028457</v>
      </c>
      <c r="F376" s="66">
        <v>30.2845738</v>
      </c>
    </row>
    <row r="377" spans="1:6">
      <c r="A377" s="99">
        <v>2150</v>
      </c>
      <c r="B377" s="99">
        <v>2150</v>
      </c>
      <c r="C377" s="66">
        <v>125041492</v>
      </c>
      <c r="D377" s="66" t="s">
        <v>532</v>
      </c>
      <c r="E377" s="66">
        <v>0.6965692</v>
      </c>
      <c r="F377" s="66">
        <v>69.656923599999999</v>
      </c>
    </row>
    <row r="378" spans="1:6">
      <c r="A378" s="99">
        <v>2151</v>
      </c>
      <c r="B378" s="99">
        <v>2151</v>
      </c>
      <c r="C378" s="66">
        <v>125041489</v>
      </c>
      <c r="D378" s="66" t="s">
        <v>529</v>
      </c>
      <c r="E378" s="66">
        <v>0.62613010000000002</v>
      </c>
      <c r="F378" s="66">
        <v>62.613005600000001</v>
      </c>
    </row>
    <row r="379" spans="1:6">
      <c r="A379" s="99">
        <v>2151</v>
      </c>
      <c r="B379" s="99">
        <v>2151</v>
      </c>
      <c r="C379" s="66">
        <v>125041490</v>
      </c>
      <c r="D379" s="66" t="s">
        <v>530</v>
      </c>
      <c r="E379" s="66">
        <v>0.37386989999999998</v>
      </c>
      <c r="F379" s="66">
        <v>37.386991100000003</v>
      </c>
    </row>
    <row r="380" spans="1:6">
      <c r="A380" s="99">
        <v>2152</v>
      </c>
      <c r="B380" s="99">
        <v>2152</v>
      </c>
      <c r="C380" s="66">
        <v>125041491</v>
      </c>
      <c r="D380" s="66" t="s">
        <v>531</v>
      </c>
      <c r="E380" s="66">
        <v>0.80248580000000003</v>
      </c>
      <c r="F380" s="66">
        <v>80.248582900000002</v>
      </c>
    </row>
    <row r="381" spans="1:6">
      <c r="A381" s="99">
        <v>2152</v>
      </c>
      <c r="B381" s="99">
        <v>2152</v>
      </c>
      <c r="C381" s="66">
        <v>125041493</v>
      </c>
      <c r="D381" s="66" t="s">
        <v>533</v>
      </c>
      <c r="E381" s="66">
        <v>0.1975142</v>
      </c>
      <c r="F381" s="66">
        <v>19.751417100000001</v>
      </c>
    </row>
    <row r="382" spans="1:6">
      <c r="A382" s="99">
        <v>2153</v>
      </c>
      <c r="B382" s="99">
        <v>2153</v>
      </c>
      <c r="C382" s="66">
        <v>115011290</v>
      </c>
      <c r="D382" s="66" t="s">
        <v>330</v>
      </c>
      <c r="E382" s="66">
        <v>0.40480110000000002</v>
      </c>
      <c r="F382" s="66">
        <v>40.480113500000002</v>
      </c>
    </row>
    <row r="383" spans="1:6">
      <c r="A383" s="99">
        <v>2153</v>
      </c>
      <c r="B383" s="99">
        <v>2153</v>
      </c>
      <c r="C383" s="66">
        <v>115011291</v>
      </c>
      <c r="D383" s="66" t="s">
        <v>331</v>
      </c>
      <c r="E383" s="66">
        <v>0.3546202</v>
      </c>
      <c r="F383" s="66">
        <v>35.462016200000001</v>
      </c>
    </row>
    <row r="384" spans="1:6">
      <c r="A384" s="99">
        <v>2153</v>
      </c>
      <c r="B384" s="99">
        <v>2153</v>
      </c>
      <c r="C384" s="66">
        <v>115011292</v>
      </c>
      <c r="D384" s="66" t="s">
        <v>332</v>
      </c>
      <c r="E384" s="66">
        <v>7.9339999999999999E-4</v>
      </c>
      <c r="F384" s="66">
        <v>7.9344100000000001E-2</v>
      </c>
    </row>
    <row r="385" spans="1:6">
      <c r="A385" s="99">
        <v>2153</v>
      </c>
      <c r="B385" s="99">
        <v>2153</v>
      </c>
      <c r="C385" s="66">
        <v>116011307</v>
      </c>
      <c r="D385" s="66" t="s">
        <v>347</v>
      </c>
      <c r="E385" s="66">
        <v>1.5562400000000001E-2</v>
      </c>
      <c r="F385" s="66">
        <v>1.5562374999999999</v>
      </c>
    </row>
    <row r="386" spans="1:6">
      <c r="A386" s="99">
        <v>2153</v>
      </c>
      <c r="B386" s="99">
        <v>2153</v>
      </c>
      <c r="C386" s="66">
        <v>125041491</v>
      </c>
      <c r="D386" s="66" t="s">
        <v>531</v>
      </c>
      <c r="E386" s="66">
        <v>2.6787700000000001E-2</v>
      </c>
      <c r="F386" s="66">
        <v>2.6787671999999998</v>
      </c>
    </row>
    <row r="387" spans="1:6">
      <c r="A387" s="99">
        <v>2153</v>
      </c>
      <c r="B387" s="99">
        <v>2153</v>
      </c>
      <c r="C387" s="66">
        <v>125041494</v>
      </c>
      <c r="D387" s="66" t="s">
        <v>534</v>
      </c>
      <c r="E387" s="66">
        <v>0.19743520000000001</v>
      </c>
      <c r="F387" s="66">
        <v>19.743521600000001</v>
      </c>
    </row>
    <row r="388" spans="1:6">
      <c r="A388" s="99">
        <v>2154</v>
      </c>
      <c r="B388" s="99">
        <v>2154</v>
      </c>
      <c r="C388" s="66">
        <v>115011290</v>
      </c>
      <c r="D388" s="66" t="s">
        <v>330</v>
      </c>
      <c r="E388" s="66">
        <v>2.5869999999999999E-3</v>
      </c>
      <c r="F388" s="66">
        <v>0.2587006</v>
      </c>
    </row>
    <row r="389" spans="1:6">
      <c r="A389" s="99">
        <v>2154</v>
      </c>
      <c r="B389" s="99">
        <v>2154</v>
      </c>
      <c r="C389" s="66">
        <v>115011292</v>
      </c>
      <c r="D389" s="66" t="s">
        <v>332</v>
      </c>
      <c r="E389" s="66">
        <v>0.71220059999999996</v>
      </c>
      <c r="F389" s="66">
        <v>71.220055799999997</v>
      </c>
    </row>
    <row r="390" spans="1:6">
      <c r="A390" s="99">
        <v>2154</v>
      </c>
      <c r="B390" s="99">
        <v>2154</v>
      </c>
      <c r="C390" s="66">
        <v>115011293</v>
      </c>
      <c r="D390" s="66" t="s">
        <v>333</v>
      </c>
      <c r="E390" s="66">
        <v>0.14970849999999999</v>
      </c>
      <c r="F390" s="66">
        <v>14.970849599999999</v>
      </c>
    </row>
    <row r="391" spans="1:6">
      <c r="A391" s="99">
        <v>2154</v>
      </c>
      <c r="B391" s="99">
        <v>2154</v>
      </c>
      <c r="C391" s="66">
        <v>115011294</v>
      </c>
      <c r="D391" s="66" t="s">
        <v>334</v>
      </c>
      <c r="E391" s="66">
        <v>4.1990000000000001E-4</v>
      </c>
      <c r="F391" s="66">
        <v>4.1986099999999998E-2</v>
      </c>
    </row>
    <row r="392" spans="1:6">
      <c r="A392" s="99">
        <v>2154</v>
      </c>
      <c r="B392" s="99">
        <v>2154</v>
      </c>
      <c r="C392" s="66">
        <v>115011295</v>
      </c>
      <c r="D392" s="66" t="s">
        <v>335</v>
      </c>
      <c r="E392" s="66">
        <v>0.13508410000000001</v>
      </c>
      <c r="F392" s="66">
        <v>13.508407800000001</v>
      </c>
    </row>
    <row r="393" spans="1:6">
      <c r="A393" s="99">
        <v>2155</v>
      </c>
      <c r="B393" s="99">
        <v>2155</v>
      </c>
      <c r="C393" s="66">
        <v>115011295</v>
      </c>
      <c r="D393" s="66" t="s">
        <v>335</v>
      </c>
      <c r="E393" s="66">
        <v>0.42266730000000002</v>
      </c>
      <c r="F393" s="66">
        <v>42.266730199999998</v>
      </c>
    </row>
    <row r="394" spans="1:6">
      <c r="A394" s="99">
        <v>2155</v>
      </c>
      <c r="B394" s="99">
        <v>2155</v>
      </c>
      <c r="C394" s="66">
        <v>115041302</v>
      </c>
      <c r="D394" s="66" t="s">
        <v>342</v>
      </c>
      <c r="E394" s="66">
        <v>0.37630920000000001</v>
      </c>
      <c r="F394" s="66">
        <v>37.630923500000002</v>
      </c>
    </row>
    <row r="395" spans="1:6">
      <c r="A395" s="99">
        <v>2155</v>
      </c>
      <c r="B395" s="99">
        <v>2155</v>
      </c>
      <c r="C395" s="66">
        <v>116021310</v>
      </c>
      <c r="D395" s="66" t="s">
        <v>350</v>
      </c>
      <c r="E395" s="66">
        <v>0.18848719999999999</v>
      </c>
      <c r="F395" s="66">
        <v>18.8487218</v>
      </c>
    </row>
    <row r="396" spans="1:6">
      <c r="A396" s="99">
        <v>2155</v>
      </c>
      <c r="B396" s="99">
        <v>2155</v>
      </c>
      <c r="C396" s="66">
        <v>116021312</v>
      </c>
      <c r="D396" s="66" t="s">
        <v>352</v>
      </c>
      <c r="E396" s="66">
        <v>1.2536200000000001E-2</v>
      </c>
      <c r="F396" s="66">
        <v>1.2536244999999999</v>
      </c>
    </row>
    <row r="397" spans="1:6">
      <c r="A397" s="99">
        <v>2156</v>
      </c>
      <c r="B397" s="99">
        <v>2156</v>
      </c>
      <c r="C397" s="66">
        <v>115011292</v>
      </c>
      <c r="D397" s="66" t="s">
        <v>332</v>
      </c>
      <c r="E397" s="66">
        <v>2.1927599999999998E-2</v>
      </c>
      <c r="F397" s="66">
        <v>2.1927617000000001</v>
      </c>
    </row>
    <row r="398" spans="1:6">
      <c r="A398" s="99">
        <v>2156</v>
      </c>
      <c r="B398" s="99">
        <v>2156</v>
      </c>
      <c r="C398" s="66">
        <v>115011294</v>
      </c>
      <c r="D398" s="66" t="s">
        <v>334</v>
      </c>
      <c r="E398" s="66">
        <v>0.47136260000000002</v>
      </c>
      <c r="F398" s="66">
        <v>47.136261099999999</v>
      </c>
    </row>
    <row r="399" spans="1:6">
      <c r="A399" s="99">
        <v>2156</v>
      </c>
      <c r="B399" s="99">
        <v>2156</v>
      </c>
      <c r="C399" s="66">
        <v>115021297</v>
      </c>
      <c r="D399" s="66" t="s">
        <v>337</v>
      </c>
      <c r="E399" s="66">
        <v>0.50670979999999999</v>
      </c>
      <c r="F399" s="66">
        <v>50.670977200000003</v>
      </c>
    </row>
    <row r="400" spans="1:6">
      <c r="A400" s="99">
        <v>2157</v>
      </c>
      <c r="B400" s="99">
        <v>2157</v>
      </c>
      <c r="C400" s="66">
        <v>115021297</v>
      </c>
      <c r="D400" s="66" t="s">
        <v>337</v>
      </c>
      <c r="E400" s="66">
        <v>0.99778889999999998</v>
      </c>
      <c r="F400" s="66">
        <v>99.7788915</v>
      </c>
    </row>
    <row r="401" spans="1:6">
      <c r="A401" s="99">
        <v>2157</v>
      </c>
      <c r="B401" s="99">
        <v>2157</v>
      </c>
      <c r="C401" s="66">
        <v>115021298</v>
      </c>
      <c r="D401" s="66" t="s">
        <v>338</v>
      </c>
      <c r="E401" s="66">
        <v>2.2111000000000001E-3</v>
      </c>
      <c r="F401" s="66">
        <v>0.22110850000000001</v>
      </c>
    </row>
    <row r="402" spans="1:6">
      <c r="A402" s="99">
        <v>2158</v>
      </c>
      <c r="B402" s="99">
        <v>2158</v>
      </c>
      <c r="C402" s="66">
        <v>115021297</v>
      </c>
      <c r="D402" s="66" t="s">
        <v>337</v>
      </c>
      <c r="E402" s="66">
        <v>1</v>
      </c>
      <c r="F402" s="66">
        <v>100</v>
      </c>
    </row>
    <row r="403" spans="1:6">
      <c r="A403" s="99">
        <v>2159</v>
      </c>
      <c r="B403" s="99">
        <v>2159</v>
      </c>
      <c r="C403" s="66">
        <v>115021297</v>
      </c>
      <c r="D403" s="66" t="s">
        <v>337</v>
      </c>
      <c r="E403" s="66">
        <v>4.4958000000000003E-3</v>
      </c>
      <c r="F403" s="66">
        <v>0.44958389999999998</v>
      </c>
    </row>
    <row r="404" spans="1:6">
      <c r="A404" s="99">
        <v>2159</v>
      </c>
      <c r="B404" s="99">
        <v>2159</v>
      </c>
      <c r="C404" s="66">
        <v>115021298</v>
      </c>
      <c r="D404" s="66" t="s">
        <v>338</v>
      </c>
      <c r="E404" s="66">
        <v>0.99550419999999995</v>
      </c>
      <c r="F404" s="66">
        <v>99.550416100000007</v>
      </c>
    </row>
    <row r="405" spans="1:6">
      <c r="A405" s="99">
        <v>2160</v>
      </c>
      <c r="B405" s="99">
        <v>2160</v>
      </c>
      <c r="C405" s="66">
        <v>125031481</v>
      </c>
      <c r="D405" s="66" t="s">
        <v>521</v>
      </c>
      <c r="E405" s="66">
        <v>0.2146285</v>
      </c>
      <c r="F405" s="66">
        <v>21.462848699999999</v>
      </c>
    </row>
    <row r="406" spans="1:6">
      <c r="A406" s="99">
        <v>2160</v>
      </c>
      <c r="B406" s="99">
        <v>2160</v>
      </c>
      <c r="C406" s="66">
        <v>125031483</v>
      </c>
      <c r="D406" s="66" t="s">
        <v>523</v>
      </c>
      <c r="E406" s="66">
        <v>5.2671000000000003E-3</v>
      </c>
      <c r="F406" s="66">
        <v>0.52671440000000003</v>
      </c>
    </row>
    <row r="407" spans="1:6">
      <c r="A407" s="99">
        <v>2160</v>
      </c>
      <c r="B407" s="99">
        <v>2160</v>
      </c>
      <c r="C407" s="66">
        <v>125031484</v>
      </c>
      <c r="D407" s="66" t="s">
        <v>524</v>
      </c>
      <c r="E407" s="66">
        <v>0.1891717</v>
      </c>
      <c r="F407" s="66">
        <v>18.917166600000002</v>
      </c>
    </row>
    <row r="408" spans="1:6">
      <c r="A408" s="99">
        <v>2160</v>
      </c>
      <c r="B408" s="99">
        <v>2160</v>
      </c>
      <c r="C408" s="66">
        <v>125031485</v>
      </c>
      <c r="D408" s="66" t="s">
        <v>525</v>
      </c>
      <c r="E408" s="66">
        <v>0.59093240000000002</v>
      </c>
      <c r="F408" s="66">
        <v>59.093239699999998</v>
      </c>
    </row>
    <row r="409" spans="1:6">
      <c r="A409" s="99">
        <v>2161</v>
      </c>
      <c r="B409" s="99">
        <v>2161</v>
      </c>
      <c r="C409" s="66">
        <v>125031480</v>
      </c>
      <c r="D409" s="66" t="s">
        <v>520</v>
      </c>
      <c r="E409" s="66">
        <v>0.1414108</v>
      </c>
      <c r="F409" s="66">
        <v>14.1410757</v>
      </c>
    </row>
    <row r="410" spans="1:6">
      <c r="A410" s="99">
        <v>2161</v>
      </c>
      <c r="B410" s="99">
        <v>2161</v>
      </c>
      <c r="C410" s="66">
        <v>125031481</v>
      </c>
      <c r="D410" s="66" t="s">
        <v>521</v>
      </c>
      <c r="E410" s="66">
        <v>3.6538E-3</v>
      </c>
      <c r="F410" s="66">
        <v>0.36537589999999998</v>
      </c>
    </row>
    <row r="411" spans="1:6">
      <c r="A411" s="99">
        <v>2161</v>
      </c>
      <c r="B411" s="99">
        <v>2161</v>
      </c>
      <c r="C411" s="66">
        <v>125031483</v>
      </c>
      <c r="D411" s="66" t="s">
        <v>523</v>
      </c>
      <c r="E411" s="66">
        <v>0.44685989999999998</v>
      </c>
      <c r="F411" s="66">
        <v>44.685988799999997</v>
      </c>
    </row>
    <row r="412" spans="1:6">
      <c r="A412" s="99">
        <v>2161</v>
      </c>
      <c r="B412" s="99">
        <v>2161</v>
      </c>
      <c r="C412" s="66">
        <v>125031484</v>
      </c>
      <c r="D412" s="66" t="s">
        <v>524</v>
      </c>
      <c r="E412" s="66">
        <v>0.40775610000000001</v>
      </c>
      <c r="F412" s="66">
        <v>40.7756106</v>
      </c>
    </row>
    <row r="413" spans="1:6">
      <c r="A413" s="99">
        <v>2161</v>
      </c>
      <c r="B413" s="99">
        <v>2161</v>
      </c>
      <c r="C413" s="66">
        <v>125031487</v>
      </c>
      <c r="D413" s="66" t="s">
        <v>527</v>
      </c>
      <c r="E413" s="66">
        <v>3.1950000000000001E-4</v>
      </c>
      <c r="F413" s="66">
        <v>3.1948999999999998E-2</v>
      </c>
    </row>
    <row r="414" spans="1:6">
      <c r="A414" s="99">
        <v>2162</v>
      </c>
      <c r="B414" s="99">
        <v>2162</v>
      </c>
      <c r="C414" s="66">
        <v>119011354</v>
      </c>
      <c r="D414" s="66" t="s">
        <v>394</v>
      </c>
      <c r="E414" s="66">
        <v>1.649E-4</v>
      </c>
      <c r="F414" s="66">
        <v>1.6492699999999999E-2</v>
      </c>
    </row>
    <row r="415" spans="1:6">
      <c r="A415" s="99">
        <v>2162</v>
      </c>
      <c r="B415" s="99">
        <v>2162</v>
      </c>
      <c r="C415" s="66">
        <v>119011361</v>
      </c>
      <c r="D415" s="66" t="s">
        <v>401</v>
      </c>
      <c r="E415" s="66">
        <v>1.694E-4</v>
      </c>
      <c r="F415" s="66">
        <v>1.6942700000000002E-2</v>
      </c>
    </row>
    <row r="416" spans="1:6">
      <c r="A416" s="99">
        <v>2162</v>
      </c>
      <c r="B416" s="99">
        <v>2162</v>
      </c>
      <c r="C416" s="66">
        <v>125031479</v>
      </c>
      <c r="D416" s="66" t="s">
        <v>519</v>
      </c>
      <c r="E416" s="66">
        <v>0.95726610000000001</v>
      </c>
      <c r="F416" s="66">
        <v>95.7266051</v>
      </c>
    </row>
    <row r="417" spans="1:6">
      <c r="A417" s="99">
        <v>2162</v>
      </c>
      <c r="B417" s="99">
        <v>2162</v>
      </c>
      <c r="C417" s="66">
        <v>125031483</v>
      </c>
      <c r="D417" s="66" t="s">
        <v>523</v>
      </c>
      <c r="E417" s="66">
        <v>4.2399600000000003E-2</v>
      </c>
      <c r="F417" s="66">
        <v>4.2399595000000003</v>
      </c>
    </row>
    <row r="418" spans="1:6">
      <c r="A418" s="99">
        <v>2163</v>
      </c>
      <c r="B418" s="99">
        <v>2163</v>
      </c>
      <c r="C418" s="66">
        <v>119011354</v>
      </c>
      <c r="D418" s="66" t="s">
        <v>394</v>
      </c>
      <c r="E418" s="66">
        <v>0.3602284</v>
      </c>
      <c r="F418" s="66">
        <v>36.022842599999997</v>
      </c>
    </row>
    <row r="419" spans="1:6">
      <c r="A419" s="99">
        <v>2163</v>
      </c>
      <c r="B419" s="99">
        <v>2163</v>
      </c>
      <c r="C419" s="66">
        <v>125031479</v>
      </c>
      <c r="D419" s="66" t="s">
        <v>519</v>
      </c>
      <c r="E419" s="66">
        <v>4.1736700000000002E-2</v>
      </c>
      <c r="F419" s="66">
        <v>4.1736658999999996</v>
      </c>
    </row>
    <row r="420" spans="1:6">
      <c r="A420" s="99">
        <v>2163</v>
      </c>
      <c r="B420" s="99">
        <v>2163</v>
      </c>
      <c r="C420" s="66">
        <v>125031480</v>
      </c>
      <c r="D420" s="66" t="s">
        <v>520</v>
      </c>
      <c r="E420" s="66">
        <v>0.59803490000000004</v>
      </c>
      <c r="F420" s="66">
        <v>59.8034915</v>
      </c>
    </row>
    <row r="421" spans="1:6">
      <c r="A421" s="99">
        <v>2164</v>
      </c>
      <c r="B421" s="99">
        <v>2164</v>
      </c>
      <c r="C421" s="66">
        <v>125031484</v>
      </c>
      <c r="D421" s="66" t="s">
        <v>524</v>
      </c>
      <c r="E421" s="66">
        <v>7.1867500000000001E-2</v>
      </c>
      <c r="F421" s="66">
        <v>7.1867491000000001</v>
      </c>
    </row>
    <row r="422" spans="1:6">
      <c r="A422" s="99">
        <v>2164</v>
      </c>
      <c r="B422" s="99">
        <v>2164</v>
      </c>
      <c r="C422" s="66">
        <v>125031486</v>
      </c>
      <c r="D422" s="66" t="s">
        <v>526</v>
      </c>
      <c r="E422" s="66">
        <v>4.371E-4</v>
      </c>
      <c r="F422" s="66">
        <v>4.3707099999999999E-2</v>
      </c>
    </row>
    <row r="423" spans="1:6">
      <c r="A423" s="99">
        <v>2164</v>
      </c>
      <c r="B423" s="99">
        <v>2164</v>
      </c>
      <c r="C423" s="66">
        <v>127021510</v>
      </c>
      <c r="D423" s="66" t="s">
        <v>550</v>
      </c>
      <c r="E423" s="66">
        <v>1.563E-4</v>
      </c>
      <c r="F423" s="66">
        <v>1.5629299999999999E-2</v>
      </c>
    </row>
    <row r="424" spans="1:6">
      <c r="A424" s="99">
        <v>2164</v>
      </c>
      <c r="B424" s="99">
        <v>2164</v>
      </c>
      <c r="C424" s="66">
        <v>127021518</v>
      </c>
      <c r="D424" s="66" t="s">
        <v>558</v>
      </c>
      <c r="E424" s="66">
        <v>1.5222E-3</v>
      </c>
      <c r="F424" s="66">
        <v>0.1522193</v>
      </c>
    </row>
    <row r="425" spans="1:6">
      <c r="A425" s="99">
        <v>2164</v>
      </c>
      <c r="B425" s="99">
        <v>2164</v>
      </c>
      <c r="C425" s="66">
        <v>127021519</v>
      </c>
      <c r="D425" s="66" t="s">
        <v>559</v>
      </c>
      <c r="E425" s="66">
        <v>0.92481869999999999</v>
      </c>
      <c r="F425" s="66">
        <v>92.481870299999997</v>
      </c>
    </row>
    <row r="426" spans="1:6">
      <c r="A426" s="99">
        <v>2164</v>
      </c>
      <c r="B426" s="99">
        <v>2164</v>
      </c>
      <c r="C426" s="66">
        <v>127021521</v>
      </c>
      <c r="D426" s="66" t="s">
        <v>561</v>
      </c>
      <c r="E426" s="66">
        <v>1.1980999999999999E-3</v>
      </c>
      <c r="F426" s="66">
        <v>0.119814</v>
      </c>
    </row>
    <row r="427" spans="1:6">
      <c r="A427" s="99">
        <v>2165</v>
      </c>
      <c r="B427" s="99">
        <v>2165</v>
      </c>
      <c r="C427" s="66">
        <v>125031480</v>
      </c>
      <c r="D427" s="66" t="s">
        <v>520</v>
      </c>
      <c r="E427" s="66">
        <v>0.1284835</v>
      </c>
      <c r="F427" s="66">
        <v>12.8483541</v>
      </c>
    </row>
    <row r="428" spans="1:6">
      <c r="A428" s="99">
        <v>2165</v>
      </c>
      <c r="B428" s="99">
        <v>2165</v>
      </c>
      <c r="C428" s="66">
        <v>127021513</v>
      </c>
      <c r="D428" s="66" t="s">
        <v>553</v>
      </c>
      <c r="E428" s="66">
        <v>2.6160000000000002E-4</v>
      </c>
      <c r="F428" s="66">
        <v>2.6160900000000001E-2</v>
      </c>
    </row>
    <row r="429" spans="1:6">
      <c r="A429" s="99">
        <v>2165</v>
      </c>
      <c r="B429" s="99">
        <v>2165</v>
      </c>
      <c r="C429" s="66">
        <v>127021515</v>
      </c>
      <c r="D429" s="66" t="s">
        <v>555</v>
      </c>
      <c r="E429" s="66">
        <v>0.42855720000000003</v>
      </c>
      <c r="F429" s="66">
        <v>42.855721199999998</v>
      </c>
    </row>
    <row r="430" spans="1:6">
      <c r="A430" s="99">
        <v>2165</v>
      </c>
      <c r="B430" s="99">
        <v>2165</v>
      </c>
      <c r="C430" s="66">
        <v>127021516</v>
      </c>
      <c r="D430" s="66" t="s">
        <v>556</v>
      </c>
      <c r="E430" s="66">
        <v>0.44269760000000002</v>
      </c>
      <c r="F430" s="66">
        <v>44.269761199999998</v>
      </c>
    </row>
    <row r="431" spans="1:6">
      <c r="A431" s="99">
        <v>2166</v>
      </c>
      <c r="B431" s="99">
        <v>2166</v>
      </c>
      <c r="C431" s="66">
        <v>127021509</v>
      </c>
      <c r="D431" s="66" t="s">
        <v>549</v>
      </c>
      <c r="E431" s="66">
        <v>2.2819999999999999E-4</v>
      </c>
      <c r="F431" s="66">
        <v>2.28153E-2</v>
      </c>
    </row>
    <row r="432" spans="1:6">
      <c r="A432" s="99">
        <v>2166</v>
      </c>
      <c r="B432" s="99">
        <v>2166</v>
      </c>
      <c r="C432" s="66">
        <v>127021511</v>
      </c>
      <c r="D432" s="66" t="s">
        <v>551</v>
      </c>
      <c r="E432" s="66">
        <v>0.46989560000000002</v>
      </c>
      <c r="F432" s="66">
        <v>46.989555500000002</v>
      </c>
    </row>
    <row r="433" spans="1:6">
      <c r="A433" s="99">
        <v>2166</v>
      </c>
      <c r="B433" s="99">
        <v>2166</v>
      </c>
      <c r="C433" s="66">
        <v>127021512</v>
      </c>
      <c r="D433" s="66" t="s">
        <v>552</v>
      </c>
      <c r="E433" s="66">
        <v>0.13607430000000001</v>
      </c>
      <c r="F433" s="66">
        <v>13.6074333</v>
      </c>
    </row>
    <row r="434" spans="1:6">
      <c r="A434" s="99">
        <v>2166</v>
      </c>
      <c r="B434" s="99">
        <v>2166</v>
      </c>
      <c r="C434" s="66">
        <v>127021513</v>
      </c>
      <c r="D434" s="66" t="s">
        <v>553</v>
      </c>
      <c r="E434" s="66">
        <v>0.39373940000000002</v>
      </c>
      <c r="F434" s="66">
        <v>39.373939900000003</v>
      </c>
    </row>
    <row r="435" spans="1:6">
      <c r="A435" s="99">
        <v>2167</v>
      </c>
      <c r="B435" s="99">
        <v>2167</v>
      </c>
      <c r="C435" s="66">
        <v>123021442</v>
      </c>
      <c r="D435" s="66" t="s">
        <v>482</v>
      </c>
      <c r="E435" s="66">
        <v>1</v>
      </c>
      <c r="F435" s="66">
        <v>100</v>
      </c>
    </row>
    <row r="436" spans="1:6">
      <c r="A436" s="99">
        <v>2168</v>
      </c>
      <c r="B436" s="99">
        <v>2168</v>
      </c>
      <c r="C436" s="66">
        <v>127011504</v>
      </c>
      <c r="D436" s="66" t="s">
        <v>544</v>
      </c>
      <c r="E436" s="66">
        <v>0.39723190000000003</v>
      </c>
      <c r="F436" s="66">
        <v>39.7231928</v>
      </c>
    </row>
    <row r="437" spans="1:6">
      <c r="A437" s="99">
        <v>2168</v>
      </c>
      <c r="B437" s="99">
        <v>2168</v>
      </c>
      <c r="C437" s="66">
        <v>127011507</v>
      </c>
      <c r="D437" s="66" t="s">
        <v>547</v>
      </c>
      <c r="E437" s="66">
        <v>0.52241950000000004</v>
      </c>
      <c r="F437" s="66">
        <v>52.241947799999998</v>
      </c>
    </row>
    <row r="438" spans="1:6">
      <c r="A438" s="99">
        <v>2168</v>
      </c>
      <c r="B438" s="99">
        <v>2168</v>
      </c>
      <c r="C438" s="66">
        <v>127011508</v>
      </c>
      <c r="D438" s="66" t="s">
        <v>548</v>
      </c>
      <c r="E438" s="66">
        <v>2.6536199999999999E-2</v>
      </c>
      <c r="F438" s="66">
        <v>2.653619</v>
      </c>
    </row>
    <row r="439" spans="1:6">
      <c r="A439" s="99">
        <v>2168</v>
      </c>
      <c r="B439" s="99">
        <v>2168</v>
      </c>
      <c r="C439" s="66">
        <v>127031526</v>
      </c>
      <c r="D439" s="66" t="s">
        <v>566</v>
      </c>
      <c r="E439" s="66">
        <v>5.3812400000000003E-2</v>
      </c>
      <c r="F439" s="66">
        <v>5.3812404000000003</v>
      </c>
    </row>
    <row r="440" spans="1:6">
      <c r="A440" s="99">
        <v>2170</v>
      </c>
      <c r="B440" s="99">
        <v>2170</v>
      </c>
      <c r="C440" s="66">
        <v>127021509</v>
      </c>
      <c r="D440" s="66" t="s">
        <v>549</v>
      </c>
      <c r="E440" s="66">
        <v>6.2489999999999996E-4</v>
      </c>
      <c r="F440" s="66">
        <v>6.2488599999999998E-2</v>
      </c>
    </row>
    <row r="441" spans="1:6">
      <c r="A441" s="99">
        <v>2170</v>
      </c>
      <c r="B441" s="99">
        <v>2170</v>
      </c>
      <c r="C441" s="66">
        <v>127021512</v>
      </c>
      <c r="D441" s="66" t="s">
        <v>552</v>
      </c>
      <c r="E441" s="66">
        <v>9.5787200000000003E-2</v>
      </c>
      <c r="F441" s="66">
        <v>9.5787212999999998</v>
      </c>
    </row>
    <row r="442" spans="1:6">
      <c r="A442" s="99">
        <v>2170</v>
      </c>
      <c r="B442" s="99">
        <v>2170</v>
      </c>
      <c r="C442" s="66">
        <v>127031522</v>
      </c>
      <c r="D442" s="66" t="s">
        <v>562</v>
      </c>
      <c r="E442" s="66">
        <v>0.15564230000000001</v>
      </c>
      <c r="F442" s="66">
        <v>15.5642324</v>
      </c>
    </row>
    <row r="443" spans="1:6">
      <c r="A443" s="99">
        <v>2170</v>
      </c>
      <c r="B443" s="99">
        <v>2170</v>
      </c>
      <c r="C443" s="66">
        <v>127031523</v>
      </c>
      <c r="D443" s="66" t="s">
        <v>563</v>
      </c>
      <c r="E443" s="66">
        <v>0.16572429999999999</v>
      </c>
      <c r="F443" s="66">
        <v>16.572432200000002</v>
      </c>
    </row>
    <row r="444" spans="1:6">
      <c r="A444" s="99">
        <v>2170</v>
      </c>
      <c r="B444" s="99">
        <v>2170</v>
      </c>
      <c r="C444" s="66">
        <v>127031524</v>
      </c>
      <c r="D444" s="66" t="s">
        <v>564</v>
      </c>
      <c r="E444" s="66">
        <v>3.5646200000000003E-2</v>
      </c>
      <c r="F444" s="66">
        <v>3.5646184999999999</v>
      </c>
    </row>
    <row r="445" spans="1:6">
      <c r="A445" s="99">
        <v>2170</v>
      </c>
      <c r="B445" s="99">
        <v>2170</v>
      </c>
      <c r="C445" s="66">
        <v>127031525</v>
      </c>
      <c r="D445" s="66" t="s">
        <v>565</v>
      </c>
      <c r="E445" s="66">
        <v>0.30273899999999998</v>
      </c>
      <c r="F445" s="66">
        <v>30.273897600000002</v>
      </c>
    </row>
    <row r="446" spans="1:6">
      <c r="A446" s="99">
        <v>2170</v>
      </c>
      <c r="B446" s="99">
        <v>2170</v>
      </c>
      <c r="C446" s="66">
        <v>127031526</v>
      </c>
      <c r="D446" s="66" t="s">
        <v>566</v>
      </c>
      <c r="E446" s="66">
        <v>0.2438361</v>
      </c>
      <c r="F446" s="66">
        <v>24.383609400000001</v>
      </c>
    </row>
    <row r="447" spans="1:6">
      <c r="A447" s="99">
        <v>2171</v>
      </c>
      <c r="B447" s="99">
        <v>2171</v>
      </c>
      <c r="C447" s="66">
        <v>127011505</v>
      </c>
      <c r="D447" s="66" t="s">
        <v>545</v>
      </c>
      <c r="E447" s="66">
        <v>2.9974000000000001E-2</v>
      </c>
      <c r="F447" s="66">
        <v>2.9973966000000001</v>
      </c>
    </row>
    <row r="448" spans="1:6">
      <c r="A448" s="99">
        <v>2171</v>
      </c>
      <c r="B448" s="99">
        <v>2171</v>
      </c>
      <c r="C448" s="66">
        <v>127011507</v>
      </c>
      <c r="D448" s="66" t="s">
        <v>547</v>
      </c>
      <c r="E448" s="66">
        <v>0.27318690000000001</v>
      </c>
      <c r="F448" s="66">
        <v>27.318685800000001</v>
      </c>
    </row>
    <row r="449" spans="1:6">
      <c r="A449" s="99">
        <v>2171</v>
      </c>
      <c r="B449" s="99">
        <v>2171</v>
      </c>
      <c r="C449" s="66">
        <v>127011508</v>
      </c>
      <c r="D449" s="66" t="s">
        <v>548</v>
      </c>
      <c r="E449" s="66">
        <v>0.69675960000000003</v>
      </c>
      <c r="F449" s="66">
        <v>69.675962999999996</v>
      </c>
    </row>
    <row r="450" spans="1:6">
      <c r="A450" s="99">
        <v>2172</v>
      </c>
      <c r="B450" s="99">
        <v>2172</v>
      </c>
      <c r="C450" s="66">
        <v>127031524</v>
      </c>
      <c r="D450" s="66" t="s">
        <v>564</v>
      </c>
      <c r="E450" s="66">
        <v>1</v>
      </c>
      <c r="F450" s="66">
        <v>100</v>
      </c>
    </row>
    <row r="451" spans="1:6">
      <c r="A451" s="99">
        <v>2173</v>
      </c>
      <c r="B451" s="99">
        <v>2173</v>
      </c>
      <c r="C451" s="66">
        <v>127031524</v>
      </c>
      <c r="D451" s="66" t="s">
        <v>564</v>
      </c>
      <c r="E451" s="66">
        <v>0.99999970000000005</v>
      </c>
      <c r="F451" s="66">
        <v>99.999971299999999</v>
      </c>
    </row>
    <row r="452" spans="1:6">
      <c r="A452" s="99">
        <v>2174</v>
      </c>
      <c r="B452" s="99">
        <v>2174</v>
      </c>
      <c r="C452" s="66">
        <v>123021440</v>
      </c>
      <c r="D452" s="66" t="s">
        <v>480</v>
      </c>
      <c r="E452" s="66">
        <v>7.8980800000000004E-2</v>
      </c>
      <c r="F452" s="66">
        <v>7.8980760999999999</v>
      </c>
    </row>
    <row r="453" spans="1:6">
      <c r="A453" s="99">
        <v>2174</v>
      </c>
      <c r="B453" s="99">
        <v>2174</v>
      </c>
      <c r="C453" s="66">
        <v>127011506</v>
      </c>
      <c r="D453" s="66" t="s">
        <v>546</v>
      </c>
      <c r="E453" s="66">
        <v>1.1740499999999999E-2</v>
      </c>
      <c r="F453" s="66">
        <v>1.1740499</v>
      </c>
    </row>
    <row r="454" spans="1:6">
      <c r="A454" s="99">
        <v>2174</v>
      </c>
      <c r="B454" s="99">
        <v>2174</v>
      </c>
      <c r="C454" s="66">
        <v>127031526</v>
      </c>
      <c r="D454" s="66" t="s">
        <v>566</v>
      </c>
      <c r="E454" s="66">
        <v>0.9092787</v>
      </c>
      <c r="F454" s="66">
        <v>90.927874000000003</v>
      </c>
    </row>
    <row r="455" spans="1:6">
      <c r="A455" s="99">
        <v>2175</v>
      </c>
      <c r="B455" s="99">
        <v>2175</v>
      </c>
      <c r="C455" s="66">
        <v>127021518</v>
      </c>
      <c r="D455" s="66" t="s">
        <v>558</v>
      </c>
      <c r="E455" s="66">
        <v>1</v>
      </c>
      <c r="F455" s="66">
        <v>100</v>
      </c>
    </row>
    <row r="456" spans="1:6">
      <c r="A456" s="99">
        <v>2176</v>
      </c>
      <c r="B456" s="99">
        <v>2176</v>
      </c>
      <c r="C456" s="66">
        <v>127021510</v>
      </c>
      <c r="D456" s="66" t="s">
        <v>550</v>
      </c>
      <c r="E456" s="66">
        <v>0.3956209</v>
      </c>
      <c r="F456" s="66">
        <v>39.562086499999999</v>
      </c>
    </row>
    <row r="457" spans="1:6">
      <c r="A457" s="99">
        <v>2176</v>
      </c>
      <c r="B457" s="99">
        <v>2176</v>
      </c>
      <c r="C457" s="66">
        <v>127021514</v>
      </c>
      <c r="D457" s="66" t="s">
        <v>554</v>
      </c>
      <c r="E457" s="66">
        <v>0.2050284</v>
      </c>
      <c r="F457" s="66">
        <v>20.502841499999999</v>
      </c>
    </row>
    <row r="458" spans="1:6">
      <c r="A458" s="99">
        <v>2176</v>
      </c>
      <c r="B458" s="99">
        <v>2176</v>
      </c>
      <c r="C458" s="66">
        <v>127021517</v>
      </c>
      <c r="D458" s="66" t="s">
        <v>557</v>
      </c>
      <c r="E458" s="66">
        <v>0.16855220000000001</v>
      </c>
      <c r="F458" s="66">
        <v>16.855223599999999</v>
      </c>
    </row>
    <row r="459" spans="1:6">
      <c r="A459" s="99">
        <v>2176</v>
      </c>
      <c r="B459" s="99">
        <v>2176</v>
      </c>
      <c r="C459" s="66">
        <v>127021520</v>
      </c>
      <c r="D459" s="66" t="s">
        <v>560</v>
      </c>
      <c r="E459" s="66">
        <v>0.23079849999999999</v>
      </c>
      <c r="F459" s="66">
        <v>23.079848299999998</v>
      </c>
    </row>
    <row r="460" spans="1:6">
      <c r="A460" s="99">
        <v>2177</v>
      </c>
      <c r="B460" s="99">
        <v>2177</v>
      </c>
      <c r="C460" s="66">
        <v>127021509</v>
      </c>
      <c r="D460" s="66" t="s">
        <v>549</v>
      </c>
      <c r="E460" s="66">
        <v>0.99999990000000005</v>
      </c>
      <c r="F460" s="66">
        <v>99.999993399999994</v>
      </c>
    </row>
    <row r="461" spans="1:6">
      <c r="A461" s="99">
        <v>2178</v>
      </c>
      <c r="B461" s="99">
        <v>2178</v>
      </c>
      <c r="C461" s="66">
        <v>127011505</v>
      </c>
      <c r="D461" s="66" t="s">
        <v>545</v>
      </c>
      <c r="E461" s="66">
        <v>0.41277700000000001</v>
      </c>
      <c r="F461" s="66">
        <v>41.277702300000001</v>
      </c>
    </row>
    <row r="462" spans="1:6">
      <c r="A462" s="99">
        <v>2178</v>
      </c>
      <c r="B462" s="99">
        <v>2178</v>
      </c>
      <c r="C462" s="66">
        <v>127021518</v>
      </c>
      <c r="D462" s="66" t="s">
        <v>558</v>
      </c>
      <c r="E462" s="66">
        <v>0.58722300000000005</v>
      </c>
      <c r="F462" s="66">
        <v>58.722296700000001</v>
      </c>
    </row>
    <row r="463" spans="1:6">
      <c r="A463" s="99">
        <v>2179</v>
      </c>
      <c r="B463" s="99">
        <v>2179</v>
      </c>
      <c r="C463" s="66">
        <v>127011505</v>
      </c>
      <c r="D463" s="66" t="s">
        <v>545</v>
      </c>
      <c r="E463" s="66">
        <v>0.56007419999999997</v>
      </c>
      <c r="F463" s="66">
        <v>56.007418199999996</v>
      </c>
    </row>
    <row r="464" spans="1:6">
      <c r="A464" s="99">
        <v>2179</v>
      </c>
      <c r="B464" s="99">
        <v>2179</v>
      </c>
      <c r="C464" s="66">
        <v>127011506</v>
      </c>
      <c r="D464" s="66" t="s">
        <v>546</v>
      </c>
      <c r="E464" s="66">
        <v>0.43992579999999998</v>
      </c>
      <c r="F464" s="66">
        <v>43.992581800000004</v>
      </c>
    </row>
    <row r="465" spans="1:6">
      <c r="A465" s="99">
        <v>2190</v>
      </c>
      <c r="B465" s="99">
        <v>2190</v>
      </c>
      <c r="C465" s="66">
        <v>119011353</v>
      </c>
      <c r="D465" s="66" t="s">
        <v>393</v>
      </c>
      <c r="E465" s="66">
        <v>8.8643000000000003E-3</v>
      </c>
      <c r="F465" s="66">
        <v>0.88643329999999998</v>
      </c>
    </row>
    <row r="466" spans="1:6">
      <c r="A466" s="99">
        <v>2190</v>
      </c>
      <c r="B466" s="99">
        <v>2190</v>
      </c>
      <c r="C466" s="66">
        <v>119011355</v>
      </c>
      <c r="D466" s="66" t="s">
        <v>395</v>
      </c>
      <c r="E466" s="66">
        <v>1.2559999999999999E-4</v>
      </c>
      <c r="F466" s="66">
        <v>1.25565E-2</v>
      </c>
    </row>
    <row r="467" spans="1:6">
      <c r="A467" s="99">
        <v>2190</v>
      </c>
      <c r="B467" s="99">
        <v>2190</v>
      </c>
      <c r="C467" s="66">
        <v>119011357</v>
      </c>
      <c r="D467" s="66" t="s">
        <v>397</v>
      </c>
      <c r="E467" s="66">
        <v>0.9910101</v>
      </c>
      <c r="F467" s="66">
        <v>99.101005999999998</v>
      </c>
    </row>
    <row r="468" spans="1:6">
      <c r="A468" s="99">
        <v>2191</v>
      </c>
      <c r="B468" s="99">
        <v>2191</v>
      </c>
      <c r="C468" s="66">
        <v>119021362</v>
      </c>
      <c r="D468" s="66" t="s">
        <v>402</v>
      </c>
      <c r="E468" s="66">
        <v>1</v>
      </c>
      <c r="F468" s="66">
        <v>100</v>
      </c>
    </row>
    <row r="469" spans="1:6">
      <c r="A469" s="99">
        <v>2192</v>
      </c>
      <c r="B469" s="99">
        <v>2192</v>
      </c>
      <c r="C469" s="66">
        <v>119021362</v>
      </c>
      <c r="D469" s="66" t="s">
        <v>402</v>
      </c>
      <c r="E469" s="66">
        <v>0.99857649999999998</v>
      </c>
      <c r="F469" s="66">
        <v>99.857651899999993</v>
      </c>
    </row>
    <row r="470" spans="1:6">
      <c r="A470" s="99">
        <v>2192</v>
      </c>
      <c r="B470" s="99">
        <v>2192</v>
      </c>
      <c r="C470" s="66">
        <v>119021365</v>
      </c>
      <c r="D470" s="66" t="s">
        <v>405</v>
      </c>
      <c r="E470" s="66">
        <v>1.3680999999999999E-3</v>
      </c>
      <c r="F470" s="66">
        <v>0.1368077</v>
      </c>
    </row>
    <row r="471" spans="1:6">
      <c r="A471" s="99">
        <v>2193</v>
      </c>
      <c r="B471" s="99">
        <v>2193</v>
      </c>
      <c r="C471" s="66">
        <v>119021363</v>
      </c>
      <c r="D471" s="66" t="s">
        <v>403</v>
      </c>
      <c r="E471" s="66">
        <v>0.28820590000000001</v>
      </c>
      <c r="F471" s="66">
        <v>28.820594</v>
      </c>
    </row>
    <row r="472" spans="1:6">
      <c r="A472" s="99">
        <v>2193</v>
      </c>
      <c r="B472" s="99">
        <v>2193</v>
      </c>
      <c r="C472" s="66">
        <v>120031390</v>
      </c>
      <c r="D472" s="66" t="s">
        <v>430</v>
      </c>
      <c r="E472" s="66">
        <v>4.1458299999999997E-2</v>
      </c>
      <c r="F472" s="66">
        <v>4.1458345000000003</v>
      </c>
    </row>
    <row r="473" spans="1:6">
      <c r="A473" s="99">
        <v>2193</v>
      </c>
      <c r="B473" s="99">
        <v>2193</v>
      </c>
      <c r="C473" s="66">
        <v>120031392</v>
      </c>
      <c r="D473" s="66" t="s">
        <v>432</v>
      </c>
      <c r="E473" s="66">
        <v>0.67033569999999998</v>
      </c>
      <c r="F473" s="66">
        <v>67.033571499999994</v>
      </c>
    </row>
    <row r="474" spans="1:6">
      <c r="A474" s="99">
        <v>2194</v>
      </c>
      <c r="B474" s="99">
        <v>2194</v>
      </c>
      <c r="C474" s="66">
        <v>119021363</v>
      </c>
      <c r="D474" s="66" t="s">
        <v>403</v>
      </c>
      <c r="E474" s="66">
        <v>1</v>
      </c>
      <c r="F474" s="66">
        <v>100</v>
      </c>
    </row>
    <row r="475" spans="1:6">
      <c r="A475" s="99">
        <v>2195</v>
      </c>
      <c r="B475" s="99">
        <v>2195</v>
      </c>
      <c r="C475" s="66">
        <v>119021365</v>
      </c>
      <c r="D475" s="66" t="s">
        <v>405</v>
      </c>
      <c r="E475" s="66">
        <v>1</v>
      </c>
      <c r="F475" s="66">
        <v>100</v>
      </c>
    </row>
    <row r="476" spans="1:6">
      <c r="A476" s="99">
        <v>2196</v>
      </c>
      <c r="B476" s="99">
        <v>2196</v>
      </c>
      <c r="C476" s="66">
        <v>119011353</v>
      </c>
      <c r="D476" s="66" t="s">
        <v>393</v>
      </c>
      <c r="E476" s="66">
        <v>5.3300999999999999E-3</v>
      </c>
      <c r="F476" s="66">
        <v>0.53301050000000005</v>
      </c>
    </row>
    <row r="477" spans="1:6">
      <c r="A477" s="99">
        <v>2196</v>
      </c>
      <c r="B477" s="99">
        <v>2196</v>
      </c>
      <c r="C477" s="66">
        <v>119011357</v>
      </c>
      <c r="D477" s="66" t="s">
        <v>397</v>
      </c>
      <c r="E477" s="66">
        <v>9.7687E-3</v>
      </c>
      <c r="F477" s="66">
        <v>0.97686839999999997</v>
      </c>
    </row>
    <row r="478" spans="1:6">
      <c r="A478" s="99">
        <v>2196</v>
      </c>
      <c r="B478" s="99">
        <v>2196</v>
      </c>
      <c r="C478" s="66">
        <v>119021365</v>
      </c>
      <c r="D478" s="66" t="s">
        <v>405</v>
      </c>
      <c r="E478" s="66">
        <v>3.7545E-3</v>
      </c>
      <c r="F478" s="66">
        <v>0.37545499999999998</v>
      </c>
    </row>
    <row r="479" spans="1:6">
      <c r="A479" s="99">
        <v>2196</v>
      </c>
      <c r="B479" s="99">
        <v>2196</v>
      </c>
      <c r="C479" s="66">
        <v>119021366</v>
      </c>
      <c r="D479" s="66" t="s">
        <v>406</v>
      </c>
      <c r="E479" s="66">
        <v>0.60988410000000004</v>
      </c>
      <c r="F479" s="66">
        <v>60.988412500000003</v>
      </c>
    </row>
    <row r="480" spans="1:6">
      <c r="A480" s="99">
        <v>2196</v>
      </c>
      <c r="B480" s="99">
        <v>2196</v>
      </c>
      <c r="C480" s="66">
        <v>119021367</v>
      </c>
      <c r="D480" s="66" t="s">
        <v>407</v>
      </c>
      <c r="E480" s="66">
        <v>0.3712625</v>
      </c>
      <c r="F480" s="66">
        <v>37.126253699999999</v>
      </c>
    </row>
    <row r="481" spans="1:6">
      <c r="A481" s="99">
        <v>2197</v>
      </c>
      <c r="B481" s="99">
        <v>2197</v>
      </c>
      <c r="C481" s="66">
        <v>119011354</v>
      </c>
      <c r="D481" s="66" t="s">
        <v>394</v>
      </c>
      <c r="E481" s="66">
        <v>0.98462260000000001</v>
      </c>
      <c r="F481" s="66">
        <v>98.462259900000006</v>
      </c>
    </row>
    <row r="482" spans="1:6">
      <c r="A482" s="99">
        <v>2197</v>
      </c>
      <c r="B482" s="99">
        <v>2197</v>
      </c>
      <c r="C482" s="66">
        <v>125031479</v>
      </c>
      <c r="D482" s="66" t="s">
        <v>519</v>
      </c>
      <c r="E482" s="66">
        <v>1.5377399999999999E-2</v>
      </c>
      <c r="F482" s="66">
        <v>1.5377400999999999</v>
      </c>
    </row>
    <row r="483" spans="1:6">
      <c r="A483" s="99">
        <v>2198</v>
      </c>
      <c r="B483" s="99">
        <v>2198</v>
      </c>
      <c r="C483" s="66">
        <v>119011354</v>
      </c>
      <c r="D483" s="66" t="s">
        <v>394</v>
      </c>
      <c r="E483" s="66">
        <v>0.99592559999999997</v>
      </c>
      <c r="F483" s="66">
        <v>99.592559399999999</v>
      </c>
    </row>
    <row r="484" spans="1:6">
      <c r="A484" s="99">
        <v>2198</v>
      </c>
      <c r="B484" s="99">
        <v>2198</v>
      </c>
      <c r="C484" s="66">
        <v>119011361</v>
      </c>
      <c r="D484" s="66" t="s">
        <v>401</v>
      </c>
      <c r="E484" s="66">
        <v>4.0743999999999997E-3</v>
      </c>
      <c r="F484" s="66">
        <v>0.40744059999999999</v>
      </c>
    </row>
    <row r="485" spans="1:6">
      <c r="A485" s="99">
        <v>2199</v>
      </c>
      <c r="B485" s="99">
        <v>2199</v>
      </c>
      <c r="C485" s="66">
        <v>119011353</v>
      </c>
      <c r="D485" s="66" t="s">
        <v>393</v>
      </c>
      <c r="E485" s="66">
        <v>1.30633E-2</v>
      </c>
      <c r="F485" s="66">
        <v>1.3063264999999999</v>
      </c>
    </row>
    <row r="486" spans="1:6">
      <c r="A486" s="99">
        <v>2199</v>
      </c>
      <c r="B486" s="99">
        <v>2199</v>
      </c>
      <c r="C486" s="66">
        <v>119011354</v>
      </c>
      <c r="D486" s="66" t="s">
        <v>394</v>
      </c>
      <c r="E486" s="66">
        <v>1.75394E-2</v>
      </c>
      <c r="F486" s="66">
        <v>1.7539448</v>
      </c>
    </row>
    <row r="487" spans="1:6">
      <c r="A487" s="99">
        <v>2199</v>
      </c>
      <c r="B487" s="99">
        <v>2199</v>
      </c>
      <c r="C487" s="66">
        <v>119011361</v>
      </c>
      <c r="D487" s="66" t="s">
        <v>401</v>
      </c>
      <c r="E487" s="66">
        <v>0.96939710000000001</v>
      </c>
      <c r="F487" s="66">
        <v>96.939710500000004</v>
      </c>
    </row>
    <row r="488" spans="1:6">
      <c r="A488" s="99">
        <v>2200</v>
      </c>
      <c r="B488" s="99">
        <v>2200</v>
      </c>
      <c r="C488" s="66">
        <v>119011353</v>
      </c>
      <c r="D488" s="66" t="s">
        <v>393</v>
      </c>
      <c r="E488" s="66">
        <v>0.73732679999999995</v>
      </c>
      <c r="F488" s="66">
        <v>73.732681799999995</v>
      </c>
    </row>
    <row r="489" spans="1:6">
      <c r="A489" s="99">
        <v>2200</v>
      </c>
      <c r="B489" s="99">
        <v>2200</v>
      </c>
      <c r="C489" s="66">
        <v>119011356</v>
      </c>
      <c r="D489" s="66" t="s">
        <v>396</v>
      </c>
      <c r="E489" s="66">
        <v>0.24752479999999999</v>
      </c>
      <c r="F489" s="66">
        <v>24.752481499999998</v>
      </c>
    </row>
    <row r="490" spans="1:6">
      <c r="A490" s="99">
        <v>2200</v>
      </c>
      <c r="B490" s="99">
        <v>2200</v>
      </c>
      <c r="C490" s="66">
        <v>119011357</v>
      </c>
      <c r="D490" s="66" t="s">
        <v>397</v>
      </c>
      <c r="E490" s="66">
        <v>6.1254999999999999E-3</v>
      </c>
      <c r="F490" s="66">
        <v>0.61254759999999997</v>
      </c>
    </row>
    <row r="491" spans="1:6">
      <c r="A491" s="99">
        <v>2200</v>
      </c>
      <c r="B491" s="99">
        <v>2200</v>
      </c>
      <c r="C491" s="66">
        <v>119011360</v>
      </c>
      <c r="D491" s="66" t="s">
        <v>400</v>
      </c>
      <c r="E491" s="66">
        <v>1.7474999999999999E-3</v>
      </c>
      <c r="F491" s="66">
        <v>0.17474999999999999</v>
      </c>
    </row>
    <row r="492" spans="1:6">
      <c r="A492" s="99">
        <v>2200</v>
      </c>
      <c r="B492" s="99">
        <v>2200</v>
      </c>
      <c r="C492" s="66">
        <v>119011361</v>
      </c>
      <c r="D492" s="66" t="s">
        <v>401</v>
      </c>
      <c r="E492" s="66">
        <v>1.2725E-3</v>
      </c>
      <c r="F492" s="66">
        <v>0.12724530000000001</v>
      </c>
    </row>
    <row r="493" spans="1:6">
      <c r="A493" s="99">
        <v>2200</v>
      </c>
      <c r="B493" s="99">
        <v>2200</v>
      </c>
      <c r="C493" s="66">
        <v>119021366</v>
      </c>
      <c r="D493" s="66" t="s">
        <v>406</v>
      </c>
      <c r="E493" s="66">
        <v>6.0029000000000002E-3</v>
      </c>
      <c r="F493" s="66">
        <v>0.60029140000000003</v>
      </c>
    </row>
    <row r="494" spans="1:6">
      <c r="A494" s="99">
        <v>2203</v>
      </c>
      <c r="B494" s="99">
        <v>2203</v>
      </c>
      <c r="C494" s="66">
        <v>117021326</v>
      </c>
      <c r="D494" s="66" t="s">
        <v>366</v>
      </c>
      <c r="E494" s="66">
        <v>1.26809E-2</v>
      </c>
      <c r="F494" s="66">
        <v>1.2680894</v>
      </c>
    </row>
    <row r="495" spans="1:6">
      <c r="A495" s="99">
        <v>2203</v>
      </c>
      <c r="B495" s="99">
        <v>2203</v>
      </c>
      <c r="C495" s="66">
        <v>120031394</v>
      </c>
      <c r="D495" s="66" t="s">
        <v>434</v>
      </c>
      <c r="E495" s="66">
        <v>0.98731910000000001</v>
      </c>
      <c r="F495" s="66">
        <v>98.731910600000006</v>
      </c>
    </row>
    <row r="496" spans="1:6">
      <c r="A496" s="99">
        <v>2204</v>
      </c>
      <c r="B496" s="99">
        <v>2204</v>
      </c>
      <c r="C496" s="66">
        <v>117021326</v>
      </c>
      <c r="D496" s="66" t="s">
        <v>366</v>
      </c>
      <c r="E496" s="66">
        <v>0.98876050000000004</v>
      </c>
      <c r="F496" s="66">
        <v>98.876046900000006</v>
      </c>
    </row>
    <row r="497" spans="1:6">
      <c r="A497" s="99">
        <v>2204</v>
      </c>
      <c r="B497" s="99">
        <v>2204</v>
      </c>
      <c r="C497" s="66">
        <v>117021327</v>
      </c>
      <c r="D497" s="66" t="s">
        <v>367</v>
      </c>
      <c r="E497" s="66">
        <v>1.00068E-2</v>
      </c>
      <c r="F497" s="66">
        <v>1.0006845</v>
      </c>
    </row>
    <row r="498" spans="1:6">
      <c r="A498" s="99">
        <v>2204</v>
      </c>
      <c r="B498" s="99">
        <v>2204</v>
      </c>
      <c r="C498" s="66">
        <v>120031394</v>
      </c>
      <c r="D498" s="66" t="s">
        <v>434</v>
      </c>
      <c r="E498" s="66">
        <v>1.2325999999999999E-3</v>
      </c>
      <c r="F498" s="66">
        <v>0.1232646</v>
      </c>
    </row>
    <row r="499" spans="1:6">
      <c r="A499" s="99">
        <v>2205</v>
      </c>
      <c r="B499" s="99">
        <v>2205</v>
      </c>
      <c r="C499" s="66">
        <v>119041375</v>
      </c>
      <c r="D499" s="66" t="s">
        <v>415</v>
      </c>
      <c r="E499" s="66">
        <v>0.95442249999999995</v>
      </c>
      <c r="F499" s="66">
        <v>95.442245499999999</v>
      </c>
    </row>
    <row r="500" spans="1:6">
      <c r="A500" s="99">
        <v>2205</v>
      </c>
      <c r="B500" s="99">
        <v>2205</v>
      </c>
      <c r="C500" s="66">
        <v>119041381</v>
      </c>
      <c r="D500" s="66" t="s">
        <v>421</v>
      </c>
      <c r="E500" s="66">
        <v>4.55775E-2</v>
      </c>
      <c r="F500" s="66">
        <v>4.5577544999999997</v>
      </c>
    </row>
    <row r="501" spans="1:6">
      <c r="A501" s="99">
        <v>2206</v>
      </c>
      <c r="B501" s="99">
        <v>2206</v>
      </c>
      <c r="C501" s="66">
        <v>119021363</v>
      </c>
      <c r="D501" s="66" t="s">
        <v>403</v>
      </c>
      <c r="E501" s="66">
        <v>7.6734999999999998E-2</v>
      </c>
      <c r="F501" s="66">
        <v>7.6734979000000001</v>
      </c>
    </row>
    <row r="502" spans="1:6">
      <c r="A502" s="99">
        <v>2206</v>
      </c>
      <c r="B502" s="99">
        <v>2206</v>
      </c>
      <c r="C502" s="66">
        <v>119021364</v>
      </c>
      <c r="D502" s="66" t="s">
        <v>404</v>
      </c>
      <c r="E502" s="66">
        <v>0.923265</v>
      </c>
      <c r="F502" s="66">
        <v>92.326502099999999</v>
      </c>
    </row>
    <row r="503" spans="1:6">
      <c r="A503" s="99">
        <v>2207</v>
      </c>
      <c r="B503" s="99">
        <v>2207</v>
      </c>
      <c r="C503" s="66">
        <v>119041375</v>
      </c>
      <c r="D503" s="66" t="s">
        <v>415</v>
      </c>
      <c r="E503" s="66">
        <v>8.6986999999999995E-2</v>
      </c>
      <c r="F503" s="66">
        <v>8.6986971999999998</v>
      </c>
    </row>
    <row r="504" spans="1:6">
      <c r="A504" s="99">
        <v>2207</v>
      </c>
      <c r="B504" s="99">
        <v>2207</v>
      </c>
      <c r="C504" s="66">
        <v>119041376</v>
      </c>
      <c r="D504" s="66" t="s">
        <v>416</v>
      </c>
      <c r="E504" s="66">
        <v>0.66341640000000002</v>
      </c>
      <c r="F504" s="66">
        <v>66.341643399999995</v>
      </c>
    </row>
    <row r="505" spans="1:6">
      <c r="A505" s="99">
        <v>2207</v>
      </c>
      <c r="B505" s="99">
        <v>2207</v>
      </c>
      <c r="C505" s="66">
        <v>119041377</v>
      </c>
      <c r="D505" s="66" t="s">
        <v>417</v>
      </c>
      <c r="E505" s="66">
        <v>0.23173959999999999</v>
      </c>
      <c r="F505" s="66">
        <v>23.173962599999999</v>
      </c>
    </row>
    <row r="506" spans="1:6">
      <c r="A506" s="99">
        <v>2207</v>
      </c>
      <c r="B506" s="99">
        <v>2207</v>
      </c>
      <c r="C506" s="66">
        <v>119041381</v>
      </c>
      <c r="D506" s="66" t="s">
        <v>421</v>
      </c>
      <c r="E506" s="66">
        <v>1.7857000000000001E-2</v>
      </c>
      <c r="F506" s="66">
        <v>1.7856968</v>
      </c>
    </row>
    <row r="507" spans="1:6">
      <c r="A507" s="99">
        <v>2208</v>
      </c>
      <c r="B507" s="99">
        <v>2208</v>
      </c>
      <c r="C507" s="66">
        <v>119021363</v>
      </c>
      <c r="D507" s="66" t="s">
        <v>403</v>
      </c>
      <c r="E507" s="66">
        <v>1.4766700000000001E-2</v>
      </c>
      <c r="F507" s="66">
        <v>1.4766712</v>
      </c>
    </row>
    <row r="508" spans="1:6">
      <c r="A508" s="99">
        <v>2208</v>
      </c>
      <c r="B508" s="99">
        <v>2208</v>
      </c>
      <c r="C508" s="66">
        <v>119021364</v>
      </c>
      <c r="D508" s="66" t="s">
        <v>404</v>
      </c>
      <c r="E508" s="66">
        <v>0.48771140000000002</v>
      </c>
      <c r="F508" s="66">
        <v>48.771135800000003</v>
      </c>
    </row>
    <row r="509" spans="1:6">
      <c r="A509" s="99">
        <v>2208</v>
      </c>
      <c r="B509" s="99">
        <v>2208</v>
      </c>
      <c r="C509" s="66">
        <v>119031368</v>
      </c>
      <c r="D509" s="66" t="s">
        <v>408</v>
      </c>
      <c r="E509" s="66">
        <v>1.51451E-2</v>
      </c>
      <c r="F509" s="66">
        <v>1.5145096</v>
      </c>
    </row>
    <row r="510" spans="1:6">
      <c r="A510" s="99">
        <v>2208</v>
      </c>
      <c r="B510" s="99">
        <v>2208</v>
      </c>
      <c r="C510" s="66">
        <v>119041376</v>
      </c>
      <c r="D510" s="66" t="s">
        <v>416</v>
      </c>
      <c r="E510" s="66">
        <v>5.0742000000000001E-3</v>
      </c>
      <c r="F510" s="66">
        <v>0.50741760000000002</v>
      </c>
    </row>
    <row r="511" spans="1:6">
      <c r="A511" s="99">
        <v>2208</v>
      </c>
      <c r="B511" s="99">
        <v>2208</v>
      </c>
      <c r="C511" s="66">
        <v>119041377</v>
      </c>
      <c r="D511" s="66" t="s">
        <v>417</v>
      </c>
      <c r="E511" s="66">
        <v>0.47730270000000002</v>
      </c>
      <c r="F511" s="66">
        <v>47.730265799999998</v>
      </c>
    </row>
    <row r="512" spans="1:6">
      <c r="A512" s="99">
        <v>2209</v>
      </c>
      <c r="B512" s="99">
        <v>2209</v>
      </c>
      <c r="C512" s="66">
        <v>119021367</v>
      </c>
      <c r="D512" s="66" t="s">
        <v>407</v>
      </c>
      <c r="E512" s="66">
        <v>0.12787119999999999</v>
      </c>
      <c r="F512" s="66">
        <v>12.7871182</v>
      </c>
    </row>
    <row r="513" spans="1:6">
      <c r="A513" s="99">
        <v>2209</v>
      </c>
      <c r="B513" s="99">
        <v>2209</v>
      </c>
      <c r="C513" s="66">
        <v>119031368</v>
      </c>
      <c r="D513" s="66" t="s">
        <v>408</v>
      </c>
      <c r="E513" s="66">
        <v>1.1949400000000001E-2</v>
      </c>
      <c r="F513" s="66">
        <v>1.1949382</v>
      </c>
    </row>
    <row r="514" spans="1:6">
      <c r="A514" s="99">
        <v>2209</v>
      </c>
      <c r="B514" s="99">
        <v>2209</v>
      </c>
      <c r="C514" s="66">
        <v>119031369</v>
      </c>
      <c r="D514" s="66" t="s">
        <v>409</v>
      </c>
      <c r="E514" s="66">
        <v>2.5522300000000001E-2</v>
      </c>
      <c r="F514" s="66">
        <v>2.5522298999999999</v>
      </c>
    </row>
    <row r="515" spans="1:6">
      <c r="A515" s="99">
        <v>2209</v>
      </c>
      <c r="B515" s="99">
        <v>2209</v>
      </c>
      <c r="C515" s="66">
        <v>119031370</v>
      </c>
      <c r="D515" s="66" t="s">
        <v>410</v>
      </c>
      <c r="E515" s="66">
        <v>0.83219469999999995</v>
      </c>
      <c r="F515" s="66">
        <v>83.219465499999998</v>
      </c>
    </row>
    <row r="516" spans="1:6">
      <c r="A516" s="99">
        <v>2209</v>
      </c>
      <c r="B516" s="99">
        <v>2209</v>
      </c>
      <c r="C516" s="66">
        <v>119031373</v>
      </c>
      <c r="D516" s="66" t="s">
        <v>413</v>
      </c>
      <c r="E516" s="66">
        <v>2.4624999999999998E-3</v>
      </c>
      <c r="F516" s="66">
        <v>0.2462483</v>
      </c>
    </row>
    <row r="517" spans="1:6">
      <c r="A517" s="99">
        <v>2210</v>
      </c>
      <c r="B517" s="99">
        <v>2210</v>
      </c>
      <c r="C517" s="66">
        <v>119021366</v>
      </c>
      <c r="D517" s="66" t="s">
        <v>406</v>
      </c>
      <c r="E517" s="66">
        <v>2.68959E-2</v>
      </c>
      <c r="F517" s="66">
        <v>2.6895861999999999</v>
      </c>
    </row>
    <row r="518" spans="1:6">
      <c r="A518" s="99">
        <v>2210</v>
      </c>
      <c r="B518" s="99">
        <v>2210</v>
      </c>
      <c r="C518" s="66">
        <v>119021367</v>
      </c>
      <c r="D518" s="66" t="s">
        <v>407</v>
      </c>
      <c r="E518" s="66">
        <v>3.3341999999999998E-3</v>
      </c>
      <c r="F518" s="66">
        <v>0.33342040000000001</v>
      </c>
    </row>
    <row r="519" spans="1:6">
      <c r="A519" s="99">
        <v>2210</v>
      </c>
      <c r="B519" s="99">
        <v>2210</v>
      </c>
      <c r="C519" s="66">
        <v>119031369</v>
      </c>
      <c r="D519" s="66" t="s">
        <v>409</v>
      </c>
      <c r="E519" s="66">
        <v>3.6703999999999999E-3</v>
      </c>
      <c r="F519" s="66">
        <v>0.36703550000000001</v>
      </c>
    </row>
    <row r="520" spans="1:6">
      <c r="A520" s="99">
        <v>2210</v>
      </c>
      <c r="B520" s="99">
        <v>2210</v>
      </c>
      <c r="C520" s="66">
        <v>119031370</v>
      </c>
      <c r="D520" s="66" t="s">
        <v>410</v>
      </c>
      <c r="E520" s="66">
        <v>1.5245699999999999E-2</v>
      </c>
      <c r="F520" s="66">
        <v>1.5245662</v>
      </c>
    </row>
    <row r="521" spans="1:6">
      <c r="A521" s="99">
        <v>2210</v>
      </c>
      <c r="B521" s="99">
        <v>2210</v>
      </c>
      <c r="C521" s="66">
        <v>119031372</v>
      </c>
      <c r="D521" s="66" t="s">
        <v>412</v>
      </c>
      <c r="E521" s="66">
        <v>0.61717420000000001</v>
      </c>
      <c r="F521" s="66">
        <v>61.717423500000002</v>
      </c>
    </row>
    <row r="522" spans="1:6">
      <c r="A522" s="99">
        <v>2210</v>
      </c>
      <c r="B522" s="99">
        <v>2210</v>
      </c>
      <c r="C522" s="66">
        <v>119031373</v>
      </c>
      <c r="D522" s="66" t="s">
        <v>413</v>
      </c>
      <c r="E522" s="66">
        <v>0.33367970000000002</v>
      </c>
      <c r="F522" s="66">
        <v>33.3679682</v>
      </c>
    </row>
    <row r="523" spans="1:6">
      <c r="A523" s="99">
        <v>2211</v>
      </c>
      <c r="B523" s="99">
        <v>2211</v>
      </c>
      <c r="C523" s="66">
        <v>119011353</v>
      </c>
      <c r="D523" s="66" t="s">
        <v>393</v>
      </c>
      <c r="E523" s="66">
        <v>2.5099999999999998E-4</v>
      </c>
      <c r="F523" s="66">
        <v>2.5099099999999999E-2</v>
      </c>
    </row>
    <row r="524" spans="1:6">
      <c r="A524" s="99">
        <v>2211</v>
      </c>
      <c r="B524" s="99">
        <v>2211</v>
      </c>
      <c r="C524" s="66">
        <v>119011358</v>
      </c>
      <c r="D524" s="66" t="s">
        <v>398</v>
      </c>
      <c r="E524" s="66">
        <v>0.96270789999999995</v>
      </c>
      <c r="F524" s="66">
        <v>96.270785200000006</v>
      </c>
    </row>
    <row r="525" spans="1:6">
      <c r="A525" s="99">
        <v>2211</v>
      </c>
      <c r="B525" s="99">
        <v>2211</v>
      </c>
      <c r="C525" s="66">
        <v>119011360</v>
      </c>
      <c r="D525" s="66" t="s">
        <v>400</v>
      </c>
      <c r="E525" s="66">
        <v>3.7041200000000003E-2</v>
      </c>
      <c r="F525" s="66">
        <v>3.7041157</v>
      </c>
    </row>
    <row r="526" spans="1:6">
      <c r="A526" s="99">
        <v>2212</v>
      </c>
      <c r="B526" s="99">
        <v>2212</v>
      </c>
      <c r="C526" s="66">
        <v>119011353</v>
      </c>
      <c r="D526" s="66" t="s">
        <v>393</v>
      </c>
      <c r="E526" s="66">
        <v>2.6465E-3</v>
      </c>
      <c r="F526" s="66">
        <v>0.26464929999999998</v>
      </c>
    </row>
    <row r="527" spans="1:6">
      <c r="A527" s="99">
        <v>2212</v>
      </c>
      <c r="B527" s="99">
        <v>2212</v>
      </c>
      <c r="C527" s="66">
        <v>119011356</v>
      </c>
      <c r="D527" s="66" t="s">
        <v>396</v>
      </c>
      <c r="E527" s="66">
        <v>3.0904999999999999E-3</v>
      </c>
      <c r="F527" s="66">
        <v>0.3090521</v>
      </c>
    </row>
    <row r="528" spans="1:6">
      <c r="A528" s="99">
        <v>2212</v>
      </c>
      <c r="B528" s="99">
        <v>2212</v>
      </c>
      <c r="C528" s="66">
        <v>119011358</v>
      </c>
      <c r="D528" s="66" t="s">
        <v>398</v>
      </c>
      <c r="E528" s="66">
        <v>1.7607999999999999E-2</v>
      </c>
      <c r="F528" s="66">
        <v>1.7607968000000001</v>
      </c>
    </row>
    <row r="529" spans="1:6">
      <c r="A529" s="99">
        <v>2212</v>
      </c>
      <c r="B529" s="99">
        <v>2212</v>
      </c>
      <c r="C529" s="66">
        <v>119011359</v>
      </c>
      <c r="D529" s="66" t="s">
        <v>399</v>
      </c>
      <c r="E529" s="66">
        <v>3.8284E-3</v>
      </c>
      <c r="F529" s="66">
        <v>0.38284190000000001</v>
      </c>
    </row>
    <row r="530" spans="1:6">
      <c r="A530" s="99">
        <v>2212</v>
      </c>
      <c r="B530" s="99">
        <v>2212</v>
      </c>
      <c r="C530" s="66">
        <v>119011360</v>
      </c>
      <c r="D530" s="66" t="s">
        <v>400</v>
      </c>
      <c r="E530" s="66">
        <v>0.97282659999999999</v>
      </c>
      <c r="F530" s="66">
        <v>97.282659899999999</v>
      </c>
    </row>
    <row r="531" spans="1:6">
      <c r="A531" s="99">
        <v>2213</v>
      </c>
      <c r="B531" s="99">
        <v>2213</v>
      </c>
      <c r="C531" s="66">
        <v>119011359</v>
      </c>
      <c r="D531" s="66" t="s">
        <v>399</v>
      </c>
      <c r="E531" s="66">
        <v>0.99682300000000001</v>
      </c>
      <c r="F531" s="66">
        <v>99.682297300000002</v>
      </c>
    </row>
    <row r="532" spans="1:6">
      <c r="A532" s="99">
        <v>2213</v>
      </c>
      <c r="B532" s="99">
        <v>2213</v>
      </c>
      <c r="C532" s="66">
        <v>119011360</v>
      </c>
      <c r="D532" s="66" t="s">
        <v>400</v>
      </c>
      <c r="E532" s="66">
        <v>3.1770000000000001E-3</v>
      </c>
      <c r="F532" s="66">
        <v>0.3177027</v>
      </c>
    </row>
    <row r="533" spans="1:6">
      <c r="A533" s="99">
        <v>2214</v>
      </c>
      <c r="B533" s="99">
        <v>2214</v>
      </c>
      <c r="C533" s="66">
        <v>119011356</v>
      </c>
      <c r="D533" s="66" t="s">
        <v>396</v>
      </c>
      <c r="E533" s="66">
        <v>7.8280000000000005E-4</v>
      </c>
      <c r="F533" s="66">
        <v>7.8282400000000002E-2</v>
      </c>
    </row>
    <row r="534" spans="1:6">
      <c r="A534" s="99">
        <v>2214</v>
      </c>
      <c r="B534" s="99">
        <v>2214</v>
      </c>
      <c r="C534" s="66">
        <v>119011359</v>
      </c>
      <c r="D534" s="66" t="s">
        <v>399</v>
      </c>
      <c r="E534" s="66">
        <v>0.99921720000000003</v>
      </c>
      <c r="F534" s="66">
        <v>99.921717599999994</v>
      </c>
    </row>
    <row r="535" spans="1:6">
      <c r="A535" s="99">
        <v>2216</v>
      </c>
      <c r="B535" s="99">
        <v>2216</v>
      </c>
      <c r="C535" s="66">
        <v>119041380</v>
      </c>
      <c r="D535" s="66" t="s">
        <v>420</v>
      </c>
      <c r="E535" s="66">
        <v>0.34077200000000002</v>
      </c>
      <c r="F535" s="66">
        <v>34.077202900000003</v>
      </c>
    </row>
    <row r="536" spans="1:6">
      <c r="A536" s="99">
        <v>2216</v>
      </c>
      <c r="B536" s="99">
        <v>2216</v>
      </c>
      <c r="C536" s="66">
        <v>119041381</v>
      </c>
      <c r="D536" s="66" t="s">
        <v>421</v>
      </c>
      <c r="E536" s="66">
        <v>0.65922800000000004</v>
      </c>
      <c r="F536" s="66">
        <v>65.922797099999997</v>
      </c>
    </row>
    <row r="537" spans="1:6">
      <c r="A537" s="99">
        <v>2217</v>
      </c>
      <c r="B537" s="99">
        <v>2217</v>
      </c>
      <c r="C537" s="66">
        <v>119041376</v>
      </c>
      <c r="D537" s="66" t="s">
        <v>416</v>
      </c>
      <c r="E537" s="66">
        <v>0.12216109999999999</v>
      </c>
      <c r="F537" s="66">
        <v>12.216109400000001</v>
      </c>
    </row>
    <row r="538" spans="1:6">
      <c r="A538" s="99">
        <v>2217</v>
      </c>
      <c r="B538" s="99">
        <v>2217</v>
      </c>
      <c r="C538" s="66">
        <v>119041378</v>
      </c>
      <c r="D538" s="66" t="s">
        <v>418</v>
      </c>
      <c r="E538" s="66">
        <v>0.40065600000000001</v>
      </c>
      <c r="F538" s="66">
        <v>40.065603699999997</v>
      </c>
    </row>
    <row r="539" spans="1:6">
      <c r="A539" s="99">
        <v>2217</v>
      </c>
      <c r="B539" s="99">
        <v>2217</v>
      </c>
      <c r="C539" s="66">
        <v>119041379</v>
      </c>
      <c r="D539" s="66" t="s">
        <v>419</v>
      </c>
      <c r="E539" s="66">
        <v>0.17979429999999999</v>
      </c>
      <c r="F539" s="66">
        <v>17.9794296</v>
      </c>
    </row>
    <row r="540" spans="1:6">
      <c r="A540" s="99">
        <v>2217</v>
      </c>
      <c r="B540" s="99">
        <v>2217</v>
      </c>
      <c r="C540" s="66">
        <v>119041380</v>
      </c>
      <c r="D540" s="66" t="s">
        <v>420</v>
      </c>
      <c r="E540" s="66">
        <v>0.18062700000000001</v>
      </c>
      <c r="F540" s="66">
        <v>18.062700899999999</v>
      </c>
    </row>
    <row r="541" spans="1:6">
      <c r="A541" s="99">
        <v>2217</v>
      </c>
      <c r="B541" s="99">
        <v>2217</v>
      </c>
      <c r="C541" s="66">
        <v>119041381</v>
      </c>
      <c r="D541" s="66" t="s">
        <v>421</v>
      </c>
      <c r="E541" s="66">
        <v>9.9468999999999998E-3</v>
      </c>
      <c r="F541" s="66">
        <v>0.99468909999999999</v>
      </c>
    </row>
    <row r="542" spans="1:6">
      <c r="A542" s="99">
        <v>2217</v>
      </c>
      <c r="B542" s="99">
        <v>2217</v>
      </c>
      <c r="C542" s="66">
        <v>119041382</v>
      </c>
      <c r="D542" s="66" t="s">
        <v>422</v>
      </c>
      <c r="E542" s="66">
        <v>0.1068147</v>
      </c>
      <c r="F542" s="66">
        <v>10.681467400000001</v>
      </c>
    </row>
    <row r="543" spans="1:6">
      <c r="A543" s="99">
        <v>2218</v>
      </c>
      <c r="B543" s="99">
        <v>2218</v>
      </c>
      <c r="C543" s="66">
        <v>119031368</v>
      </c>
      <c r="D543" s="66" t="s">
        <v>408</v>
      </c>
      <c r="E543" s="66">
        <v>6.0202800000000001E-2</v>
      </c>
      <c r="F543" s="66">
        <v>6.0202783999999996</v>
      </c>
    </row>
    <row r="544" spans="1:6">
      <c r="A544" s="99">
        <v>2218</v>
      </c>
      <c r="B544" s="99">
        <v>2218</v>
      </c>
      <c r="C544" s="66">
        <v>119031374</v>
      </c>
      <c r="D544" s="66" t="s">
        <v>414</v>
      </c>
      <c r="E544" s="66">
        <v>1.7780000000000001E-4</v>
      </c>
      <c r="F544" s="66">
        <v>1.7781399999999999E-2</v>
      </c>
    </row>
    <row r="545" spans="1:6">
      <c r="A545" s="99">
        <v>2218</v>
      </c>
      <c r="B545" s="99">
        <v>2218</v>
      </c>
      <c r="C545" s="66">
        <v>119041376</v>
      </c>
      <c r="D545" s="66" t="s">
        <v>416</v>
      </c>
      <c r="E545" s="66">
        <v>0.25408720000000001</v>
      </c>
      <c r="F545" s="66">
        <v>25.4087158</v>
      </c>
    </row>
    <row r="546" spans="1:6">
      <c r="A546" s="99">
        <v>2218</v>
      </c>
      <c r="B546" s="99">
        <v>2218</v>
      </c>
      <c r="C546" s="66">
        <v>119041379</v>
      </c>
      <c r="D546" s="66" t="s">
        <v>419</v>
      </c>
      <c r="E546" s="66">
        <v>0.68553220000000004</v>
      </c>
      <c r="F546" s="66">
        <v>68.553224400000005</v>
      </c>
    </row>
    <row r="547" spans="1:6">
      <c r="A547" s="99">
        <v>2219</v>
      </c>
      <c r="B547" s="99">
        <v>2219</v>
      </c>
      <c r="C547" s="66">
        <v>119041382</v>
      </c>
      <c r="D547" s="66" t="s">
        <v>422</v>
      </c>
      <c r="E547" s="66">
        <v>1</v>
      </c>
      <c r="F547" s="66">
        <v>100</v>
      </c>
    </row>
    <row r="548" spans="1:6">
      <c r="A548" s="99">
        <v>2220</v>
      </c>
      <c r="B548" s="99">
        <v>2220</v>
      </c>
      <c r="C548" s="66">
        <v>119031368</v>
      </c>
      <c r="D548" s="66" t="s">
        <v>408</v>
      </c>
      <c r="E548" s="66">
        <v>0.66317349999999997</v>
      </c>
      <c r="F548" s="66">
        <v>66.317347600000005</v>
      </c>
    </row>
    <row r="549" spans="1:6">
      <c r="A549" s="99">
        <v>2220</v>
      </c>
      <c r="B549" s="99">
        <v>2220</v>
      </c>
      <c r="C549" s="66">
        <v>119031371</v>
      </c>
      <c r="D549" s="66" t="s">
        <v>411</v>
      </c>
      <c r="E549" s="66">
        <v>9.2135499999999995E-2</v>
      </c>
      <c r="F549" s="66">
        <v>9.213552</v>
      </c>
    </row>
    <row r="550" spans="1:6">
      <c r="A550" s="99">
        <v>2220</v>
      </c>
      <c r="B550" s="99">
        <v>2220</v>
      </c>
      <c r="C550" s="66">
        <v>119031374</v>
      </c>
      <c r="D550" s="66" t="s">
        <v>414</v>
      </c>
      <c r="E550" s="66">
        <v>0.24469089999999999</v>
      </c>
      <c r="F550" s="66">
        <v>24.469089700000001</v>
      </c>
    </row>
    <row r="551" spans="1:6">
      <c r="A551" s="99">
        <v>2221</v>
      </c>
      <c r="B551" s="99">
        <v>2221</v>
      </c>
      <c r="C551" s="66">
        <v>119031374</v>
      </c>
      <c r="D551" s="66" t="s">
        <v>414</v>
      </c>
      <c r="E551" s="66">
        <v>1</v>
      </c>
      <c r="F551" s="66">
        <v>100</v>
      </c>
    </row>
    <row r="552" spans="1:6">
      <c r="A552" s="99">
        <v>2222</v>
      </c>
      <c r="B552" s="99">
        <v>2222</v>
      </c>
      <c r="C552" s="66">
        <v>119031368</v>
      </c>
      <c r="D552" s="66" t="s">
        <v>408</v>
      </c>
      <c r="E552" s="66">
        <v>2.30006E-2</v>
      </c>
      <c r="F552" s="66">
        <v>2.3000600000000002</v>
      </c>
    </row>
    <row r="553" spans="1:6">
      <c r="A553" s="99">
        <v>2222</v>
      </c>
      <c r="B553" s="99">
        <v>2222</v>
      </c>
      <c r="C553" s="66">
        <v>119031369</v>
      </c>
      <c r="D553" s="66" t="s">
        <v>409</v>
      </c>
      <c r="E553" s="66">
        <v>0.72541020000000001</v>
      </c>
      <c r="F553" s="66">
        <v>72.5410246</v>
      </c>
    </row>
    <row r="554" spans="1:6">
      <c r="A554" s="99">
        <v>2222</v>
      </c>
      <c r="B554" s="99">
        <v>2222</v>
      </c>
      <c r="C554" s="66">
        <v>119031371</v>
      </c>
      <c r="D554" s="66" t="s">
        <v>411</v>
      </c>
      <c r="E554" s="66">
        <v>0.25158920000000001</v>
      </c>
      <c r="F554" s="66">
        <v>25.158915400000001</v>
      </c>
    </row>
    <row r="555" spans="1:6">
      <c r="A555" s="99">
        <v>2223</v>
      </c>
      <c r="B555" s="99">
        <v>2223</v>
      </c>
      <c r="C555" s="66">
        <v>119031369</v>
      </c>
      <c r="D555" s="66" t="s">
        <v>409</v>
      </c>
      <c r="E555" s="66">
        <v>0.67431649999999999</v>
      </c>
      <c r="F555" s="66">
        <v>67.431646599999993</v>
      </c>
    </row>
    <row r="556" spans="1:6">
      <c r="A556" s="99">
        <v>2223</v>
      </c>
      <c r="B556" s="99">
        <v>2223</v>
      </c>
      <c r="C556" s="66">
        <v>119031371</v>
      </c>
      <c r="D556" s="66" t="s">
        <v>411</v>
      </c>
      <c r="E556" s="66">
        <v>0.32556770000000002</v>
      </c>
      <c r="F556" s="66">
        <v>32.556771300000001</v>
      </c>
    </row>
    <row r="557" spans="1:6">
      <c r="A557" s="99">
        <v>2223</v>
      </c>
      <c r="B557" s="99">
        <v>2223</v>
      </c>
      <c r="C557" s="66">
        <v>119031372</v>
      </c>
      <c r="D557" s="66" t="s">
        <v>412</v>
      </c>
      <c r="E557" s="66">
        <v>1.158E-4</v>
      </c>
      <c r="F557" s="66">
        <v>1.15821E-2</v>
      </c>
    </row>
    <row r="558" spans="1:6">
      <c r="A558" s="99">
        <v>2224</v>
      </c>
      <c r="B558" s="99">
        <v>2224</v>
      </c>
      <c r="C558" s="66">
        <v>128011530</v>
      </c>
      <c r="D558" s="66" t="s">
        <v>570</v>
      </c>
      <c r="E558" s="66">
        <v>6.9627999999999999E-3</v>
      </c>
      <c r="F558" s="66">
        <v>0.69627519999999998</v>
      </c>
    </row>
    <row r="559" spans="1:6">
      <c r="A559" s="99">
        <v>2224</v>
      </c>
      <c r="B559" s="99">
        <v>2224</v>
      </c>
      <c r="C559" s="66">
        <v>128011531</v>
      </c>
      <c r="D559" s="66" t="s">
        <v>571</v>
      </c>
      <c r="E559" s="66">
        <v>0.99303719999999995</v>
      </c>
      <c r="F559" s="66">
        <v>99.303724799999998</v>
      </c>
    </row>
    <row r="560" spans="1:6">
      <c r="A560" s="99">
        <v>2225</v>
      </c>
      <c r="B560" s="99">
        <v>2225</v>
      </c>
      <c r="C560" s="66">
        <v>128021536</v>
      </c>
      <c r="D560" s="66" t="s">
        <v>576</v>
      </c>
      <c r="E560" s="66">
        <v>1</v>
      </c>
      <c r="F560" s="66">
        <v>100</v>
      </c>
    </row>
    <row r="561" spans="1:6">
      <c r="A561" s="99">
        <v>2226</v>
      </c>
      <c r="B561" s="99">
        <v>2226</v>
      </c>
      <c r="C561" s="66">
        <v>128021536</v>
      </c>
      <c r="D561" s="66" t="s">
        <v>576</v>
      </c>
      <c r="E561" s="66">
        <v>0.99343400000000004</v>
      </c>
      <c r="F561" s="66">
        <v>99.343396200000001</v>
      </c>
    </row>
    <row r="562" spans="1:6">
      <c r="A562" s="99">
        <v>2226</v>
      </c>
      <c r="B562" s="99">
        <v>2226</v>
      </c>
      <c r="C562" s="66">
        <v>128021538</v>
      </c>
      <c r="D562" s="66" t="s">
        <v>578</v>
      </c>
      <c r="E562" s="66">
        <v>6.5659999999999998E-3</v>
      </c>
      <c r="F562" s="66">
        <v>0.65660379999999996</v>
      </c>
    </row>
    <row r="563" spans="1:6">
      <c r="A563" s="99">
        <v>2227</v>
      </c>
      <c r="B563" s="99">
        <v>2227</v>
      </c>
      <c r="C563" s="66">
        <v>128011529</v>
      </c>
      <c r="D563" s="66" t="s">
        <v>569</v>
      </c>
      <c r="E563" s="66">
        <v>0.98019040000000002</v>
      </c>
      <c r="F563" s="66">
        <v>98.019040399999994</v>
      </c>
    </row>
    <row r="564" spans="1:6">
      <c r="A564" s="99">
        <v>2227</v>
      </c>
      <c r="B564" s="99">
        <v>2227</v>
      </c>
      <c r="C564" s="66">
        <v>128011530</v>
      </c>
      <c r="D564" s="66" t="s">
        <v>570</v>
      </c>
      <c r="E564" s="66">
        <v>2.5290999999999998E-3</v>
      </c>
      <c r="F564" s="66">
        <v>0.25290679999999999</v>
      </c>
    </row>
    <row r="565" spans="1:6">
      <c r="A565" s="99">
        <v>2227</v>
      </c>
      <c r="B565" s="99">
        <v>2227</v>
      </c>
      <c r="C565" s="66">
        <v>128011531</v>
      </c>
      <c r="D565" s="66" t="s">
        <v>571</v>
      </c>
      <c r="E565" s="66">
        <v>3.9268000000000003E-3</v>
      </c>
      <c r="F565" s="66">
        <v>0.39267540000000001</v>
      </c>
    </row>
    <row r="566" spans="1:6">
      <c r="A566" s="99">
        <v>2227</v>
      </c>
      <c r="B566" s="99">
        <v>2227</v>
      </c>
      <c r="C566" s="66">
        <v>128021538</v>
      </c>
      <c r="D566" s="66" t="s">
        <v>578</v>
      </c>
      <c r="E566" s="66">
        <v>1.3353800000000001E-2</v>
      </c>
      <c r="F566" s="66">
        <v>1.3353774</v>
      </c>
    </row>
    <row r="567" spans="1:6">
      <c r="A567" s="99">
        <v>2228</v>
      </c>
      <c r="B567" s="99">
        <v>2228</v>
      </c>
      <c r="C567" s="66">
        <v>128011527</v>
      </c>
      <c r="D567" s="66" t="s">
        <v>567</v>
      </c>
      <c r="E567" s="66">
        <v>1.05317E-2</v>
      </c>
      <c r="F567" s="66">
        <v>1.0531714999999999</v>
      </c>
    </row>
    <row r="568" spans="1:6">
      <c r="A568" s="99">
        <v>2228</v>
      </c>
      <c r="B568" s="99">
        <v>2228</v>
      </c>
      <c r="C568" s="66">
        <v>128011529</v>
      </c>
      <c r="D568" s="66" t="s">
        <v>569</v>
      </c>
      <c r="E568" s="66">
        <v>1.61274E-2</v>
      </c>
      <c r="F568" s="66">
        <v>1.6127365</v>
      </c>
    </row>
    <row r="569" spans="1:6">
      <c r="A569" s="99">
        <v>2228</v>
      </c>
      <c r="B569" s="99">
        <v>2228</v>
      </c>
      <c r="C569" s="66">
        <v>128011530</v>
      </c>
      <c r="D569" s="66" t="s">
        <v>570</v>
      </c>
      <c r="E569" s="66">
        <v>0.97334089999999995</v>
      </c>
      <c r="F569" s="66">
        <v>97.334092100000007</v>
      </c>
    </row>
    <row r="570" spans="1:6">
      <c r="A570" s="99">
        <v>2229</v>
      </c>
      <c r="B570" s="99">
        <v>2229</v>
      </c>
      <c r="C570" s="66">
        <v>128011527</v>
      </c>
      <c r="D570" s="66" t="s">
        <v>567</v>
      </c>
      <c r="E570" s="66">
        <v>0.9343361</v>
      </c>
      <c r="F570" s="66">
        <v>93.433606600000005</v>
      </c>
    </row>
    <row r="571" spans="1:6">
      <c r="A571" s="99">
        <v>2229</v>
      </c>
      <c r="B571" s="99">
        <v>2229</v>
      </c>
      <c r="C571" s="66">
        <v>128011528</v>
      </c>
      <c r="D571" s="66" t="s">
        <v>568</v>
      </c>
      <c r="E571" s="66">
        <v>4.0717000000000001E-3</v>
      </c>
      <c r="F571" s="66">
        <v>0.40717199999999998</v>
      </c>
    </row>
    <row r="572" spans="1:6">
      <c r="A572" s="99">
        <v>2229</v>
      </c>
      <c r="B572" s="99">
        <v>2229</v>
      </c>
      <c r="C572" s="66">
        <v>128011531</v>
      </c>
      <c r="D572" s="66" t="s">
        <v>571</v>
      </c>
      <c r="E572" s="66">
        <v>6.1518700000000003E-2</v>
      </c>
      <c r="F572" s="66">
        <v>6.1518655000000004</v>
      </c>
    </row>
    <row r="573" spans="1:6">
      <c r="A573" s="99">
        <v>2230</v>
      </c>
      <c r="B573" s="99">
        <v>2230</v>
      </c>
      <c r="C573" s="66">
        <v>128011527</v>
      </c>
      <c r="D573" s="66" t="s">
        <v>567</v>
      </c>
      <c r="E573" s="66">
        <v>1.306E-4</v>
      </c>
      <c r="F573" s="66">
        <v>1.30621E-2</v>
      </c>
    </row>
    <row r="574" spans="1:6">
      <c r="A574" s="99">
        <v>2230</v>
      </c>
      <c r="B574" s="99">
        <v>2230</v>
      </c>
      <c r="C574" s="66">
        <v>128011528</v>
      </c>
      <c r="D574" s="66" t="s">
        <v>568</v>
      </c>
      <c r="E574" s="66">
        <v>0.99967090000000003</v>
      </c>
      <c r="F574" s="66">
        <v>99.967090200000001</v>
      </c>
    </row>
    <row r="575" spans="1:6">
      <c r="A575" s="99">
        <v>2230</v>
      </c>
      <c r="B575" s="99">
        <v>2230</v>
      </c>
      <c r="C575" s="66">
        <v>128021537</v>
      </c>
      <c r="D575" s="66" t="s">
        <v>577</v>
      </c>
      <c r="E575" s="66">
        <v>1.985E-4</v>
      </c>
      <c r="F575" s="66">
        <v>1.9847699999999999E-2</v>
      </c>
    </row>
    <row r="576" spans="1:6">
      <c r="A576" s="99">
        <v>2231</v>
      </c>
      <c r="B576" s="99">
        <v>2231</v>
      </c>
      <c r="C576" s="66">
        <v>128011528</v>
      </c>
      <c r="D576" s="66" t="s">
        <v>568</v>
      </c>
      <c r="E576" s="66">
        <v>1</v>
      </c>
      <c r="F576" s="66">
        <v>100</v>
      </c>
    </row>
    <row r="577" spans="1:6">
      <c r="A577" s="99">
        <v>2232</v>
      </c>
      <c r="B577" s="99">
        <v>2232</v>
      </c>
      <c r="C577" s="66">
        <v>128011529</v>
      </c>
      <c r="D577" s="66" t="s">
        <v>569</v>
      </c>
      <c r="E577" s="66">
        <v>9.34387E-2</v>
      </c>
      <c r="F577" s="66">
        <v>9.3438724999999998</v>
      </c>
    </row>
    <row r="578" spans="1:6">
      <c r="A578" s="99">
        <v>2232</v>
      </c>
      <c r="B578" s="99">
        <v>2232</v>
      </c>
      <c r="C578" s="66">
        <v>128021532</v>
      </c>
      <c r="D578" s="66" t="s">
        <v>572</v>
      </c>
      <c r="E578" s="66">
        <v>0.15743599999999999</v>
      </c>
      <c r="F578" s="66">
        <v>15.743598799999999</v>
      </c>
    </row>
    <row r="579" spans="1:6">
      <c r="A579" s="99">
        <v>2232</v>
      </c>
      <c r="B579" s="99">
        <v>2232</v>
      </c>
      <c r="C579" s="66">
        <v>128021535</v>
      </c>
      <c r="D579" s="66" t="s">
        <v>575</v>
      </c>
      <c r="E579" s="66">
        <v>2.7883100000000001E-2</v>
      </c>
      <c r="F579" s="66">
        <v>2.7883138999999999</v>
      </c>
    </row>
    <row r="580" spans="1:6">
      <c r="A580" s="99">
        <v>2232</v>
      </c>
      <c r="B580" s="99">
        <v>2232</v>
      </c>
      <c r="C580" s="66">
        <v>128021536</v>
      </c>
      <c r="D580" s="66" t="s">
        <v>576</v>
      </c>
      <c r="E580" s="66">
        <v>0.1074912</v>
      </c>
      <c r="F580" s="66">
        <v>10.7491152</v>
      </c>
    </row>
    <row r="581" spans="1:6">
      <c r="A581" s="99">
        <v>2232</v>
      </c>
      <c r="B581" s="99">
        <v>2232</v>
      </c>
      <c r="C581" s="66">
        <v>128021538</v>
      </c>
      <c r="D581" s="66" t="s">
        <v>578</v>
      </c>
      <c r="E581" s="66">
        <v>0.61367059999999996</v>
      </c>
      <c r="F581" s="66">
        <v>61.367063899999998</v>
      </c>
    </row>
    <row r="582" spans="1:6">
      <c r="A582" s="99">
        <v>2233</v>
      </c>
      <c r="B582" s="99">
        <v>2233</v>
      </c>
      <c r="C582" s="66">
        <v>128021532</v>
      </c>
      <c r="D582" s="66" t="s">
        <v>572</v>
      </c>
      <c r="E582" s="66">
        <v>0.77929760000000003</v>
      </c>
      <c r="F582" s="66">
        <v>77.929756400000002</v>
      </c>
    </row>
    <row r="583" spans="1:6">
      <c r="A583" s="99">
        <v>2233</v>
      </c>
      <c r="B583" s="99">
        <v>2233</v>
      </c>
      <c r="C583" s="66">
        <v>128021533</v>
      </c>
      <c r="D583" s="66" t="s">
        <v>573</v>
      </c>
      <c r="E583" s="66">
        <v>0.22038930000000001</v>
      </c>
      <c r="F583" s="66">
        <v>22.038929</v>
      </c>
    </row>
    <row r="584" spans="1:6">
      <c r="A584" s="99">
        <v>2233</v>
      </c>
      <c r="B584" s="99">
        <v>2233</v>
      </c>
      <c r="C584" s="66">
        <v>128021537</v>
      </c>
      <c r="D584" s="66" t="s">
        <v>577</v>
      </c>
      <c r="E584" s="66">
        <v>3.1310000000000002E-4</v>
      </c>
      <c r="F584" s="66">
        <v>3.1314599999999998E-2</v>
      </c>
    </row>
    <row r="585" spans="1:6">
      <c r="A585" s="99">
        <v>2234</v>
      </c>
      <c r="B585" s="99">
        <v>2234</v>
      </c>
      <c r="C585" s="66">
        <v>128021534</v>
      </c>
      <c r="D585" s="66" t="s">
        <v>574</v>
      </c>
      <c r="E585" s="66">
        <v>0.34503329999999999</v>
      </c>
      <c r="F585" s="66">
        <v>34.503330099999999</v>
      </c>
    </row>
    <row r="586" spans="1:6">
      <c r="A586" s="99">
        <v>2234</v>
      </c>
      <c r="B586" s="99">
        <v>2234</v>
      </c>
      <c r="C586" s="66">
        <v>128021535</v>
      </c>
      <c r="D586" s="66" t="s">
        <v>575</v>
      </c>
      <c r="E586" s="66">
        <v>0.65496670000000001</v>
      </c>
      <c r="F586" s="66">
        <v>65.496669900000001</v>
      </c>
    </row>
    <row r="587" spans="1:6">
      <c r="A587" s="99">
        <v>2250</v>
      </c>
      <c r="B587" s="99">
        <v>2250</v>
      </c>
      <c r="C587" s="66">
        <v>102011030</v>
      </c>
      <c r="D587" s="66" t="s">
        <v>70</v>
      </c>
      <c r="E587" s="66">
        <v>5.2226599999999998E-2</v>
      </c>
      <c r="F587" s="66">
        <v>5.2226623999999999</v>
      </c>
    </row>
    <row r="588" spans="1:6">
      <c r="A588" s="99">
        <v>2250</v>
      </c>
      <c r="B588" s="99">
        <v>2250</v>
      </c>
      <c r="C588" s="66">
        <v>102011031</v>
      </c>
      <c r="D588" s="66" t="s">
        <v>71</v>
      </c>
      <c r="E588" s="66">
        <v>0.1004245</v>
      </c>
      <c r="F588" s="66">
        <v>10.042452900000001</v>
      </c>
    </row>
    <row r="589" spans="1:6">
      <c r="A589" s="99">
        <v>2250</v>
      </c>
      <c r="B589" s="99">
        <v>2250</v>
      </c>
      <c r="C589" s="66">
        <v>102011032</v>
      </c>
      <c r="D589" s="66" t="s">
        <v>72</v>
      </c>
      <c r="E589" s="66">
        <v>0.27370230000000001</v>
      </c>
      <c r="F589" s="66">
        <v>27.370229399999999</v>
      </c>
    </row>
    <row r="590" spans="1:6">
      <c r="A590" s="99">
        <v>2250</v>
      </c>
      <c r="B590" s="99">
        <v>2250</v>
      </c>
      <c r="C590" s="66">
        <v>102011033</v>
      </c>
      <c r="D590" s="66" t="s">
        <v>73</v>
      </c>
      <c r="E590" s="66">
        <v>9.7725900000000004E-2</v>
      </c>
      <c r="F590" s="66">
        <v>9.7725922000000001</v>
      </c>
    </row>
    <row r="591" spans="1:6">
      <c r="A591" s="99">
        <v>2250</v>
      </c>
      <c r="B591" s="99">
        <v>2250</v>
      </c>
      <c r="C591" s="66">
        <v>102011035</v>
      </c>
      <c r="D591" s="66" t="s">
        <v>75</v>
      </c>
      <c r="E591" s="66">
        <v>9.8332000000000003E-2</v>
      </c>
      <c r="F591" s="66">
        <v>9.8332007000000008</v>
      </c>
    </row>
    <row r="592" spans="1:6">
      <c r="A592" s="99">
        <v>2250</v>
      </c>
      <c r="B592" s="99">
        <v>2250</v>
      </c>
      <c r="C592" s="66">
        <v>102011036</v>
      </c>
      <c r="D592" s="66" t="s">
        <v>76</v>
      </c>
      <c r="E592" s="66">
        <v>0.12191539999999999</v>
      </c>
      <c r="F592" s="66">
        <v>12.1915377</v>
      </c>
    </row>
    <row r="593" spans="1:6">
      <c r="A593" s="99">
        <v>2250</v>
      </c>
      <c r="B593" s="99">
        <v>2250</v>
      </c>
      <c r="C593" s="66">
        <v>102011037</v>
      </c>
      <c r="D593" s="66" t="s">
        <v>77</v>
      </c>
      <c r="E593" s="66">
        <v>8.3579500000000001E-2</v>
      </c>
      <c r="F593" s="66">
        <v>8.3579456000000008</v>
      </c>
    </row>
    <row r="594" spans="1:6">
      <c r="A594" s="99">
        <v>2250</v>
      </c>
      <c r="B594" s="99">
        <v>2250</v>
      </c>
      <c r="C594" s="66">
        <v>102011043</v>
      </c>
      <c r="D594" s="66" t="s">
        <v>83</v>
      </c>
      <c r="E594" s="66">
        <v>0.16947580000000001</v>
      </c>
      <c r="F594" s="66">
        <v>16.947577299999999</v>
      </c>
    </row>
    <row r="595" spans="1:6">
      <c r="A595" s="99">
        <v>2250</v>
      </c>
      <c r="B595" s="99">
        <v>2250</v>
      </c>
      <c r="C595" s="66">
        <v>106011109</v>
      </c>
      <c r="D595" s="66" t="s">
        <v>149</v>
      </c>
      <c r="E595" s="66">
        <v>2.5144E-3</v>
      </c>
      <c r="F595" s="66">
        <v>0.25143860000000001</v>
      </c>
    </row>
    <row r="596" spans="1:6">
      <c r="A596" s="99">
        <v>2251</v>
      </c>
      <c r="B596" s="99">
        <v>2251</v>
      </c>
      <c r="C596" s="66">
        <v>102011028</v>
      </c>
      <c r="D596" s="66" t="s">
        <v>68</v>
      </c>
      <c r="E596" s="66">
        <v>0.22170100000000001</v>
      </c>
      <c r="F596" s="66">
        <v>22.170102700000001</v>
      </c>
    </row>
    <row r="597" spans="1:6">
      <c r="A597" s="99">
        <v>2251</v>
      </c>
      <c r="B597" s="99">
        <v>2251</v>
      </c>
      <c r="C597" s="66">
        <v>102011029</v>
      </c>
      <c r="D597" s="66" t="s">
        <v>69</v>
      </c>
      <c r="E597" s="66">
        <v>0.1426955</v>
      </c>
      <c r="F597" s="66">
        <v>14.269551099999999</v>
      </c>
    </row>
    <row r="598" spans="1:6">
      <c r="A598" s="99">
        <v>2251</v>
      </c>
      <c r="B598" s="99">
        <v>2251</v>
      </c>
      <c r="C598" s="66">
        <v>102011031</v>
      </c>
      <c r="D598" s="66" t="s">
        <v>71</v>
      </c>
      <c r="E598" s="66">
        <v>0.20101530000000001</v>
      </c>
      <c r="F598" s="66">
        <v>20.101534900000001</v>
      </c>
    </row>
    <row r="599" spans="1:6">
      <c r="A599" s="99">
        <v>2251</v>
      </c>
      <c r="B599" s="99">
        <v>2251</v>
      </c>
      <c r="C599" s="66">
        <v>102011034</v>
      </c>
      <c r="D599" s="66" t="s">
        <v>74</v>
      </c>
      <c r="E599" s="66">
        <v>0.22465779999999999</v>
      </c>
      <c r="F599" s="66">
        <v>22.4657777</v>
      </c>
    </row>
    <row r="600" spans="1:6">
      <c r="A600" s="99">
        <v>2251</v>
      </c>
      <c r="B600" s="99">
        <v>2251</v>
      </c>
      <c r="C600" s="66">
        <v>102011038</v>
      </c>
      <c r="D600" s="66" t="s">
        <v>78</v>
      </c>
      <c r="E600" s="66">
        <v>0.20993029999999999</v>
      </c>
      <c r="F600" s="66">
        <v>20.9930336</v>
      </c>
    </row>
    <row r="601" spans="1:6">
      <c r="A601" s="99">
        <v>2256</v>
      </c>
      <c r="B601" s="99">
        <v>2256</v>
      </c>
      <c r="C601" s="66">
        <v>102011030</v>
      </c>
      <c r="D601" s="66" t="s">
        <v>70</v>
      </c>
      <c r="E601" s="66">
        <v>3.2374999999999999E-3</v>
      </c>
      <c r="F601" s="66">
        <v>0.32375419999999999</v>
      </c>
    </row>
    <row r="602" spans="1:6">
      <c r="A602" s="99">
        <v>2256</v>
      </c>
      <c r="B602" s="99">
        <v>2256</v>
      </c>
      <c r="C602" s="66">
        <v>102011037</v>
      </c>
      <c r="D602" s="66" t="s">
        <v>77</v>
      </c>
      <c r="E602" s="66">
        <v>5.3542199999999998E-2</v>
      </c>
      <c r="F602" s="66">
        <v>5.3542242</v>
      </c>
    </row>
    <row r="603" spans="1:6">
      <c r="A603" s="99">
        <v>2256</v>
      </c>
      <c r="B603" s="99">
        <v>2256</v>
      </c>
      <c r="C603" s="66">
        <v>102011040</v>
      </c>
      <c r="D603" s="66" t="s">
        <v>80</v>
      </c>
      <c r="E603" s="66">
        <v>4.9459400000000001E-2</v>
      </c>
      <c r="F603" s="66">
        <v>4.9459406000000001</v>
      </c>
    </row>
    <row r="604" spans="1:6">
      <c r="A604" s="99">
        <v>2256</v>
      </c>
      <c r="B604" s="99">
        <v>2256</v>
      </c>
      <c r="C604" s="66">
        <v>102011042</v>
      </c>
      <c r="D604" s="66" t="s">
        <v>82</v>
      </c>
      <c r="E604" s="66">
        <v>0.89376080000000002</v>
      </c>
      <c r="F604" s="66">
        <v>89.376080999999999</v>
      </c>
    </row>
    <row r="605" spans="1:6">
      <c r="A605" s="99">
        <v>2257</v>
      </c>
      <c r="B605" s="99">
        <v>2257</v>
      </c>
      <c r="C605" s="66">
        <v>102011029</v>
      </c>
      <c r="D605" s="66" t="s">
        <v>69</v>
      </c>
      <c r="E605" s="66">
        <v>0.2108486</v>
      </c>
      <c r="F605" s="66">
        <v>21.0848616</v>
      </c>
    </row>
    <row r="606" spans="1:6">
      <c r="A606" s="99">
        <v>2257</v>
      </c>
      <c r="B606" s="99">
        <v>2257</v>
      </c>
      <c r="C606" s="66">
        <v>102011040</v>
      </c>
      <c r="D606" s="66" t="s">
        <v>80</v>
      </c>
      <c r="E606" s="66">
        <v>0.78915139999999995</v>
      </c>
      <c r="F606" s="66">
        <v>78.915138400000004</v>
      </c>
    </row>
    <row r="607" spans="1:6">
      <c r="A607" s="99">
        <v>2258</v>
      </c>
      <c r="B607" s="99">
        <v>2258</v>
      </c>
      <c r="C607" s="66">
        <v>102021051</v>
      </c>
      <c r="D607" s="66" t="s">
        <v>91</v>
      </c>
      <c r="E607" s="66">
        <v>0.94072210000000001</v>
      </c>
      <c r="F607" s="66">
        <v>94.072211899999999</v>
      </c>
    </row>
    <row r="608" spans="1:6">
      <c r="A608" s="99">
        <v>2258</v>
      </c>
      <c r="B608" s="99">
        <v>2258</v>
      </c>
      <c r="C608" s="66">
        <v>102021055</v>
      </c>
      <c r="D608" s="66" t="s">
        <v>95</v>
      </c>
      <c r="E608" s="66">
        <v>5.9277900000000001E-2</v>
      </c>
      <c r="F608" s="66">
        <v>5.9277880999999999</v>
      </c>
    </row>
    <row r="609" spans="1:6">
      <c r="A609" s="99">
        <v>2259</v>
      </c>
      <c r="B609" s="99">
        <v>2259</v>
      </c>
      <c r="C609" s="66">
        <v>102021047</v>
      </c>
      <c r="D609" s="66" t="s">
        <v>87</v>
      </c>
      <c r="E609" s="66">
        <v>1.304E-4</v>
      </c>
      <c r="F609" s="66">
        <v>1.30396E-2</v>
      </c>
    </row>
    <row r="610" spans="1:6">
      <c r="A610" s="99">
        <v>2259</v>
      </c>
      <c r="B610" s="99">
        <v>2259</v>
      </c>
      <c r="C610" s="66">
        <v>102021048</v>
      </c>
      <c r="D610" s="66" t="s">
        <v>88</v>
      </c>
      <c r="E610" s="66">
        <v>0.13627600000000001</v>
      </c>
      <c r="F610" s="66">
        <v>13.627604099999999</v>
      </c>
    </row>
    <row r="611" spans="1:6">
      <c r="A611" s="99">
        <v>2259</v>
      </c>
      <c r="B611" s="99">
        <v>2259</v>
      </c>
      <c r="C611" s="66">
        <v>102021049</v>
      </c>
      <c r="D611" s="66" t="s">
        <v>89</v>
      </c>
      <c r="E611" s="66">
        <v>5.5663400000000002E-2</v>
      </c>
      <c r="F611" s="66">
        <v>5.5663419000000003</v>
      </c>
    </row>
    <row r="612" spans="1:6">
      <c r="A612" s="99">
        <v>2259</v>
      </c>
      <c r="B612" s="99">
        <v>2259</v>
      </c>
      <c r="C612" s="66">
        <v>102021050</v>
      </c>
      <c r="D612" s="66" t="s">
        <v>90</v>
      </c>
      <c r="E612" s="66">
        <v>0.17874139999999999</v>
      </c>
      <c r="F612" s="66">
        <v>17.874139700000001</v>
      </c>
    </row>
    <row r="613" spans="1:6">
      <c r="A613" s="99">
        <v>2259</v>
      </c>
      <c r="B613" s="99">
        <v>2259</v>
      </c>
      <c r="C613" s="66">
        <v>102021052</v>
      </c>
      <c r="D613" s="66" t="s">
        <v>92</v>
      </c>
      <c r="E613" s="66">
        <v>9.9890900000000005E-2</v>
      </c>
      <c r="F613" s="66">
        <v>9.9890925999999993</v>
      </c>
    </row>
    <row r="614" spans="1:6">
      <c r="A614" s="99">
        <v>2259</v>
      </c>
      <c r="B614" s="99">
        <v>2259</v>
      </c>
      <c r="C614" s="66">
        <v>102021055</v>
      </c>
      <c r="D614" s="66" t="s">
        <v>95</v>
      </c>
      <c r="E614" s="66">
        <v>8.7587799999999993E-2</v>
      </c>
      <c r="F614" s="66">
        <v>8.7587826</v>
      </c>
    </row>
    <row r="615" spans="1:6">
      <c r="A615" s="99">
        <v>2259</v>
      </c>
      <c r="B615" s="99">
        <v>2259</v>
      </c>
      <c r="C615" s="66">
        <v>102021056</v>
      </c>
      <c r="D615" s="66" t="s">
        <v>96</v>
      </c>
      <c r="E615" s="66">
        <v>0.23047339999999999</v>
      </c>
      <c r="F615" s="66">
        <v>23.047344800000001</v>
      </c>
    </row>
    <row r="616" spans="1:6">
      <c r="A616" s="99">
        <v>2259</v>
      </c>
      <c r="B616" s="99">
        <v>2259</v>
      </c>
      <c r="C616" s="66">
        <v>102021057</v>
      </c>
      <c r="D616" s="66" t="s">
        <v>97</v>
      </c>
      <c r="E616" s="66">
        <v>0.15087249999999999</v>
      </c>
      <c r="F616" s="66">
        <v>15.0872549</v>
      </c>
    </row>
    <row r="617" spans="1:6">
      <c r="A617" s="99">
        <v>2259</v>
      </c>
      <c r="B617" s="99">
        <v>2259</v>
      </c>
      <c r="C617" s="66">
        <v>111021218</v>
      </c>
      <c r="D617" s="66" t="s">
        <v>258</v>
      </c>
      <c r="E617" s="66">
        <v>6.0363899999999998E-2</v>
      </c>
      <c r="F617" s="66">
        <v>6.0363923000000002</v>
      </c>
    </row>
    <row r="618" spans="1:6">
      <c r="A618" s="99">
        <v>2260</v>
      </c>
      <c r="B618" s="99">
        <v>2260</v>
      </c>
      <c r="C618" s="66">
        <v>102011031</v>
      </c>
      <c r="D618" s="66" t="s">
        <v>71</v>
      </c>
      <c r="E618" s="66">
        <v>2.7742200000000002E-2</v>
      </c>
      <c r="F618" s="66">
        <v>2.7742154000000001</v>
      </c>
    </row>
    <row r="619" spans="1:6">
      <c r="A619" s="99">
        <v>2260</v>
      </c>
      <c r="B619" s="99">
        <v>2260</v>
      </c>
      <c r="C619" s="66">
        <v>102011034</v>
      </c>
      <c r="D619" s="66" t="s">
        <v>74</v>
      </c>
      <c r="E619" s="66">
        <v>3.413E-4</v>
      </c>
      <c r="F619" s="66">
        <v>3.4130599999999997E-2</v>
      </c>
    </row>
    <row r="620" spans="1:6">
      <c r="A620" s="99">
        <v>2260</v>
      </c>
      <c r="B620" s="99">
        <v>2260</v>
      </c>
      <c r="C620" s="66">
        <v>102011039</v>
      </c>
      <c r="D620" s="66" t="s">
        <v>79</v>
      </c>
      <c r="E620" s="66">
        <v>0.57180560000000002</v>
      </c>
      <c r="F620" s="66">
        <v>57.180556099999997</v>
      </c>
    </row>
    <row r="621" spans="1:6">
      <c r="A621" s="99">
        <v>2260</v>
      </c>
      <c r="B621" s="99">
        <v>2260</v>
      </c>
      <c r="C621" s="66">
        <v>102011041</v>
      </c>
      <c r="D621" s="66" t="s">
        <v>81</v>
      </c>
      <c r="E621" s="66">
        <v>0.40011099999999999</v>
      </c>
      <c r="F621" s="66">
        <v>40.011097800000002</v>
      </c>
    </row>
    <row r="622" spans="1:6">
      <c r="A622" s="99">
        <v>2261</v>
      </c>
      <c r="B622" s="99">
        <v>2261</v>
      </c>
      <c r="C622" s="66">
        <v>102011041</v>
      </c>
      <c r="D622" s="66" t="s">
        <v>81</v>
      </c>
      <c r="E622" s="66">
        <v>5.7467000000000004E-3</v>
      </c>
      <c r="F622" s="66">
        <v>0.57466830000000002</v>
      </c>
    </row>
    <row r="623" spans="1:6">
      <c r="A623" s="99">
        <v>2261</v>
      </c>
      <c r="B623" s="99">
        <v>2261</v>
      </c>
      <c r="C623" s="66">
        <v>102021044</v>
      </c>
      <c r="D623" s="66" t="s">
        <v>84</v>
      </c>
      <c r="E623" s="66">
        <v>0.41929050000000001</v>
      </c>
      <c r="F623" s="66">
        <v>41.9290503</v>
      </c>
    </row>
    <row r="624" spans="1:6">
      <c r="A624" s="99">
        <v>2261</v>
      </c>
      <c r="B624" s="99">
        <v>2261</v>
      </c>
      <c r="C624" s="66">
        <v>102021047</v>
      </c>
      <c r="D624" s="66" t="s">
        <v>87</v>
      </c>
      <c r="E624" s="66">
        <v>0.30082639999999999</v>
      </c>
      <c r="F624" s="66">
        <v>30.0826438</v>
      </c>
    </row>
    <row r="625" spans="1:6">
      <c r="A625" s="99">
        <v>2261</v>
      </c>
      <c r="B625" s="99">
        <v>2261</v>
      </c>
      <c r="C625" s="66">
        <v>102021053</v>
      </c>
      <c r="D625" s="66" t="s">
        <v>93</v>
      </c>
      <c r="E625" s="66">
        <v>0.2741364</v>
      </c>
      <c r="F625" s="66">
        <v>27.4136375</v>
      </c>
    </row>
    <row r="626" spans="1:6">
      <c r="A626" s="99">
        <v>2262</v>
      </c>
      <c r="B626" s="99">
        <v>2262</v>
      </c>
      <c r="C626" s="66">
        <v>102021045</v>
      </c>
      <c r="D626" s="66" t="s">
        <v>85</v>
      </c>
      <c r="E626" s="66">
        <v>0.53508529999999999</v>
      </c>
      <c r="F626" s="66">
        <v>53.508532799999998</v>
      </c>
    </row>
    <row r="627" spans="1:6">
      <c r="A627" s="99">
        <v>2262</v>
      </c>
      <c r="B627" s="99">
        <v>2262</v>
      </c>
      <c r="C627" s="66">
        <v>102021046</v>
      </c>
      <c r="D627" s="66" t="s">
        <v>86</v>
      </c>
      <c r="E627" s="66">
        <v>0.4449147</v>
      </c>
      <c r="F627" s="66">
        <v>44.491471099999998</v>
      </c>
    </row>
    <row r="628" spans="1:6">
      <c r="A628" s="99">
        <v>2262</v>
      </c>
      <c r="B628" s="99">
        <v>2262</v>
      </c>
      <c r="C628" s="66">
        <v>102021050</v>
      </c>
      <c r="D628" s="66" t="s">
        <v>90</v>
      </c>
      <c r="E628" s="66">
        <v>0.02</v>
      </c>
      <c r="F628" s="66">
        <v>1.9999960999999999</v>
      </c>
    </row>
    <row r="629" spans="1:6">
      <c r="A629" s="99">
        <v>2263</v>
      </c>
      <c r="B629" s="99">
        <v>2263</v>
      </c>
      <c r="C629" s="66">
        <v>102021048</v>
      </c>
      <c r="D629" s="66" t="s">
        <v>88</v>
      </c>
      <c r="E629" s="66">
        <v>0.59553069999999997</v>
      </c>
      <c r="F629" s="66">
        <v>59.553072999999998</v>
      </c>
    </row>
    <row r="630" spans="1:6">
      <c r="A630" s="99">
        <v>2263</v>
      </c>
      <c r="B630" s="99">
        <v>2263</v>
      </c>
      <c r="C630" s="66">
        <v>102021054</v>
      </c>
      <c r="D630" s="66" t="s">
        <v>94</v>
      </c>
      <c r="E630" s="66">
        <v>0.40261940000000002</v>
      </c>
      <c r="F630" s="66">
        <v>40.261938600000001</v>
      </c>
    </row>
    <row r="631" spans="1:6">
      <c r="A631" s="99">
        <v>2263</v>
      </c>
      <c r="B631" s="99">
        <v>2263</v>
      </c>
      <c r="C631" s="66">
        <v>102021056</v>
      </c>
      <c r="D631" s="66" t="s">
        <v>96</v>
      </c>
      <c r="E631" s="66">
        <v>1.8499E-3</v>
      </c>
      <c r="F631" s="66">
        <v>0.1849884</v>
      </c>
    </row>
    <row r="632" spans="1:6">
      <c r="A632" s="99">
        <v>2264</v>
      </c>
      <c r="B632" s="99">
        <v>2264</v>
      </c>
      <c r="C632" s="66">
        <v>111021216</v>
      </c>
      <c r="D632" s="66" t="s">
        <v>256</v>
      </c>
      <c r="E632" s="66">
        <v>0.60451339999999998</v>
      </c>
      <c r="F632" s="66">
        <v>60.451336499999996</v>
      </c>
    </row>
    <row r="633" spans="1:6">
      <c r="A633" s="99">
        <v>2264</v>
      </c>
      <c r="B633" s="99">
        <v>2264</v>
      </c>
      <c r="C633" s="66">
        <v>111021218</v>
      </c>
      <c r="D633" s="66" t="s">
        <v>258</v>
      </c>
      <c r="E633" s="66">
        <v>0.39548660000000002</v>
      </c>
      <c r="F633" s="66">
        <v>39.548663500000004</v>
      </c>
    </row>
    <row r="634" spans="1:6">
      <c r="A634" s="99">
        <v>2265</v>
      </c>
      <c r="B634" s="99">
        <v>2265</v>
      </c>
      <c r="C634" s="66">
        <v>111021218</v>
      </c>
      <c r="D634" s="66" t="s">
        <v>258</v>
      </c>
      <c r="E634" s="66">
        <v>1</v>
      </c>
      <c r="F634" s="66">
        <v>100</v>
      </c>
    </row>
    <row r="635" spans="1:6">
      <c r="A635" s="99">
        <v>2267</v>
      </c>
      <c r="B635" s="99">
        <v>2267</v>
      </c>
      <c r="C635" s="66">
        <v>111021220</v>
      </c>
      <c r="D635" s="66" t="s">
        <v>260</v>
      </c>
      <c r="E635" s="66">
        <v>1</v>
      </c>
      <c r="F635" s="66">
        <v>100</v>
      </c>
    </row>
    <row r="636" spans="1:6">
      <c r="A636" s="99">
        <v>2278</v>
      </c>
      <c r="B636" s="99">
        <v>2278</v>
      </c>
      <c r="C636" s="66">
        <v>111021215</v>
      </c>
      <c r="D636" s="66" t="s">
        <v>255</v>
      </c>
      <c r="E636" s="66">
        <v>4.4420000000000001E-4</v>
      </c>
      <c r="F636" s="66">
        <v>4.4421700000000001E-2</v>
      </c>
    </row>
    <row r="637" spans="1:6">
      <c r="A637" s="99">
        <v>2278</v>
      </c>
      <c r="B637" s="99">
        <v>2278</v>
      </c>
      <c r="C637" s="66">
        <v>111021221</v>
      </c>
      <c r="D637" s="66" t="s">
        <v>261</v>
      </c>
      <c r="E637" s="66">
        <v>0.99955579999999999</v>
      </c>
      <c r="F637" s="66">
        <v>99.955578299999999</v>
      </c>
    </row>
    <row r="638" spans="1:6">
      <c r="A638" s="99">
        <v>2280</v>
      </c>
      <c r="B638" s="99">
        <v>2280</v>
      </c>
      <c r="C638" s="66">
        <v>111011206</v>
      </c>
      <c r="D638" s="66" t="s">
        <v>246</v>
      </c>
      <c r="E638" s="66">
        <v>0.65235560000000004</v>
      </c>
      <c r="F638" s="66">
        <v>65.235562200000004</v>
      </c>
    </row>
    <row r="639" spans="1:6">
      <c r="A639" s="99">
        <v>2280</v>
      </c>
      <c r="B639" s="99">
        <v>2280</v>
      </c>
      <c r="C639" s="66">
        <v>111011207</v>
      </c>
      <c r="D639" s="66" t="s">
        <v>247</v>
      </c>
      <c r="E639" s="66">
        <v>0.1118242</v>
      </c>
      <c r="F639" s="66">
        <v>11.1824192</v>
      </c>
    </row>
    <row r="640" spans="1:6">
      <c r="A640" s="99">
        <v>2280</v>
      </c>
      <c r="B640" s="99">
        <v>2280</v>
      </c>
      <c r="C640" s="66">
        <v>111011210</v>
      </c>
      <c r="D640" s="66" t="s">
        <v>250</v>
      </c>
      <c r="E640" s="66">
        <v>3.4264E-3</v>
      </c>
      <c r="F640" s="66">
        <v>0.3426437</v>
      </c>
    </row>
    <row r="641" spans="1:6">
      <c r="A641" s="99">
        <v>2280</v>
      </c>
      <c r="B641" s="99">
        <v>2280</v>
      </c>
      <c r="C641" s="66">
        <v>111011213</v>
      </c>
      <c r="D641" s="66" t="s">
        <v>253</v>
      </c>
      <c r="E641" s="66">
        <v>0.23239109999999999</v>
      </c>
      <c r="F641" s="66">
        <v>23.239114000000001</v>
      </c>
    </row>
    <row r="642" spans="1:6">
      <c r="A642" s="99">
        <v>2281</v>
      </c>
      <c r="B642" s="99">
        <v>2281</v>
      </c>
      <c r="C642" s="66">
        <v>111011207</v>
      </c>
      <c r="D642" s="66" t="s">
        <v>247</v>
      </c>
      <c r="E642" s="66">
        <v>0.20008980000000001</v>
      </c>
      <c r="F642" s="66">
        <v>20.008977000000002</v>
      </c>
    </row>
    <row r="643" spans="1:6">
      <c r="A643" s="99">
        <v>2281</v>
      </c>
      <c r="B643" s="99">
        <v>2281</v>
      </c>
      <c r="C643" s="66">
        <v>111011212</v>
      </c>
      <c r="D643" s="66" t="s">
        <v>252</v>
      </c>
      <c r="E643" s="66">
        <v>0.79991020000000002</v>
      </c>
      <c r="F643" s="66">
        <v>79.991022999999998</v>
      </c>
    </row>
    <row r="644" spans="1:6">
      <c r="A644" s="99">
        <v>2282</v>
      </c>
      <c r="B644" s="99">
        <v>2282</v>
      </c>
      <c r="C644" s="66">
        <v>111011209</v>
      </c>
      <c r="D644" s="66" t="s">
        <v>249</v>
      </c>
      <c r="E644" s="66">
        <v>2.3450000000000001E-4</v>
      </c>
      <c r="F644" s="66">
        <v>2.34538E-2</v>
      </c>
    </row>
    <row r="645" spans="1:6">
      <c r="A645" s="99">
        <v>2282</v>
      </c>
      <c r="B645" s="99">
        <v>2282</v>
      </c>
      <c r="C645" s="66">
        <v>111011210</v>
      </c>
      <c r="D645" s="66" t="s">
        <v>250</v>
      </c>
      <c r="E645" s="66">
        <v>5.6258999999999997E-3</v>
      </c>
      <c r="F645" s="66">
        <v>0.5625945</v>
      </c>
    </row>
    <row r="646" spans="1:6">
      <c r="A646" s="99">
        <v>2282</v>
      </c>
      <c r="B646" s="99">
        <v>2282</v>
      </c>
      <c r="C646" s="66">
        <v>111011213</v>
      </c>
      <c r="D646" s="66" t="s">
        <v>253</v>
      </c>
      <c r="E646" s="66">
        <v>0.40314850000000002</v>
      </c>
      <c r="F646" s="66">
        <v>40.314849899999999</v>
      </c>
    </row>
    <row r="647" spans="1:6">
      <c r="A647" s="99">
        <v>2282</v>
      </c>
      <c r="B647" s="99">
        <v>2282</v>
      </c>
      <c r="C647" s="66">
        <v>111011214</v>
      </c>
      <c r="D647" s="66" t="s">
        <v>254</v>
      </c>
      <c r="E647" s="66">
        <v>0.59099100000000004</v>
      </c>
      <c r="F647" s="66">
        <v>59.0991018</v>
      </c>
    </row>
    <row r="648" spans="1:6">
      <c r="A648" s="99">
        <v>2283</v>
      </c>
      <c r="B648" s="99">
        <v>2283</v>
      </c>
      <c r="C648" s="66">
        <v>111021215</v>
      </c>
      <c r="D648" s="66" t="s">
        <v>255</v>
      </c>
      <c r="E648" s="66">
        <v>0.16336580000000001</v>
      </c>
      <c r="F648" s="66">
        <v>16.336576000000001</v>
      </c>
    </row>
    <row r="649" spans="1:6">
      <c r="A649" s="99">
        <v>2283</v>
      </c>
      <c r="B649" s="99">
        <v>2283</v>
      </c>
      <c r="C649" s="66">
        <v>111021219</v>
      </c>
      <c r="D649" s="66" t="s">
        <v>259</v>
      </c>
      <c r="E649" s="66">
        <v>0.57490209999999997</v>
      </c>
      <c r="F649" s="66">
        <v>57.490208799999998</v>
      </c>
    </row>
    <row r="650" spans="1:6">
      <c r="A650" s="99">
        <v>2283</v>
      </c>
      <c r="B650" s="99">
        <v>2283</v>
      </c>
      <c r="C650" s="66">
        <v>111021220</v>
      </c>
      <c r="D650" s="66" t="s">
        <v>260</v>
      </c>
      <c r="E650" s="66">
        <v>0.26173210000000002</v>
      </c>
      <c r="F650" s="66">
        <v>26.173210900000001</v>
      </c>
    </row>
    <row r="651" spans="1:6">
      <c r="A651" s="99">
        <v>2284</v>
      </c>
      <c r="B651" s="99">
        <v>2284</v>
      </c>
      <c r="C651" s="66">
        <v>111011209</v>
      </c>
      <c r="D651" s="66" t="s">
        <v>249</v>
      </c>
      <c r="E651" s="66">
        <v>0.13158159999999999</v>
      </c>
      <c r="F651" s="66">
        <v>13.158162300000001</v>
      </c>
    </row>
    <row r="652" spans="1:6">
      <c r="A652" s="99">
        <v>2284</v>
      </c>
      <c r="B652" s="99">
        <v>2284</v>
      </c>
      <c r="C652" s="66">
        <v>111011214</v>
      </c>
      <c r="D652" s="66" t="s">
        <v>254</v>
      </c>
      <c r="E652" s="66">
        <v>0.39591110000000002</v>
      </c>
      <c r="F652" s="66">
        <v>39.591107100000002</v>
      </c>
    </row>
    <row r="653" spans="1:6">
      <c r="A653" s="99">
        <v>2284</v>
      </c>
      <c r="B653" s="99">
        <v>2284</v>
      </c>
      <c r="C653" s="66">
        <v>111021215</v>
      </c>
      <c r="D653" s="66" t="s">
        <v>255</v>
      </c>
      <c r="E653" s="66">
        <v>0.47250730000000002</v>
      </c>
      <c r="F653" s="66">
        <v>47.250730599999997</v>
      </c>
    </row>
    <row r="654" spans="1:6">
      <c r="A654" s="99">
        <v>2285</v>
      </c>
      <c r="B654" s="99">
        <v>2285</v>
      </c>
      <c r="C654" s="66">
        <v>111011209</v>
      </c>
      <c r="D654" s="66" t="s">
        <v>249</v>
      </c>
      <c r="E654" s="66">
        <v>0.5838023</v>
      </c>
      <c r="F654" s="66">
        <v>58.380233500000003</v>
      </c>
    </row>
    <row r="655" spans="1:6">
      <c r="A655" s="99">
        <v>2285</v>
      </c>
      <c r="B655" s="99">
        <v>2285</v>
      </c>
      <c r="C655" s="66">
        <v>111021217</v>
      </c>
      <c r="D655" s="66" t="s">
        <v>257</v>
      </c>
      <c r="E655" s="66">
        <v>0.41612460000000001</v>
      </c>
      <c r="F655" s="66">
        <v>41.6124601</v>
      </c>
    </row>
    <row r="656" spans="1:6">
      <c r="A656" s="99">
        <v>2286</v>
      </c>
      <c r="B656" s="99">
        <v>2286</v>
      </c>
      <c r="C656" s="66">
        <v>111021221</v>
      </c>
      <c r="D656" s="66" t="s">
        <v>261</v>
      </c>
      <c r="E656" s="66">
        <v>1</v>
      </c>
      <c r="F656" s="66">
        <v>100</v>
      </c>
    </row>
    <row r="657" spans="1:6">
      <c r="A657" s="99">
        <v>2287</v>
      </c>
      <c r="B657" s="99">
        <v>2287</v>
      </c>
      <c r="C657" s="66">
        <v>111011209</v>
      </c>
      <c r="D657" s="66" t="s">
        <v>249</v>
      </c>
      <c r="E657" s="66">
        <v>2.8312299999999999E-2</v>
      </c>
      <c r="F657" s="66">
        <v>2.8312292000000001</v>
      </c>
    </row>
    <row r="658" spans="1:6">
      <c r="A658" s="99">
        <v>2287</v>
      </c>
      <c r="B658" s="99">
        <v>2287</v>
      </c>
      <c r="C658" s="66">
        <v>111031226</v>
      </c>
      <c r="D658" s="66" t="s">
        <v>266</v>
      </c>
      <c r="E658" s="66">
        <v>0.3369682</v>
      </c>
      <c r="F658" s="66">
        <v>33.696816699999999</v>
      </c>
    </row>
    <row r="659" spans="1:6">
      <c r="A659" s="99">
        <v>2287</v>
      </c>
      <c r="B659" s="99">
        <v>2287</v>
      </c>
      <c r="C659" s="66">
        <v>111031231</v>
      </c>
      <c r="D659" s="66" t="s">
        <v>271</v>
      </c>
      <c r="E659" s="66">
        <v>6.4866999999999994E-2</v>
      </c>
      <c r="F659" s="66">
        <v>6.4866982000000002</v>
      </c>
    </row>
    <row r="660" spans="1:6">
      <c r="A660" s="99">
        <v>2287</v>
      </c>
      <c r="B660" s="99">
        <v>2287</v>
      </c>
      <c r="C660" s="66">
        <v>111031233</v>
      </c>
      <c r="D660" s="66" t="s">
        <v>273</v>
      </c>
      <c r="E660" s="66">
        <v>0.56985249999999998</v>
      </c>
      <c r="F660" s="66">
        <v>56.985252799999998</v>
      </c>
    </row>
    <row r="661" spans="1:6">
      <c r="A661" s="99">
        <v>2289</v>
      </c>
      <c r="B661" s="99">
        <v>2289</v>
      </c>
      <c r="C661" s="66">
        <v>111011208</v>
      </c>
      <c r="D661" s="66" t="s">
        <v>248</v>
      </c>
      <c r="E661" s="66">
        <v>4.5197000000000001E-2</v>
      </c>
      <c r="F661" s="66">
        <v>4.5196971000000001</v>
      </c>
    </row>
    <row r="662" spans="1:6">
      <c r="A662" s="99">
        <v>2289</v>
      </c>
      <c r="B662" s="99">
        <v>2289</v>
      </c>
      <c r="C662" s="66">
        <v>111011209</v>
      </c>
      <c r="D662" s="66" t="s">
        <v>249</v>
      </c>
      <c r="E662" s="66">
        <v>0.1076323</v>
      </c>
      <c r="F662" s="66">
        <v>10.7632306</v>
      </c>
    </row>
    <row r="663" spans="1:6">
      <c r="A663" s="99">
        <v>2289</v>
      </c>
      <c r="B663" s="99">
        <v>2289</v>
      </c>
      <c r="C663" s="66">
        <v>111031222</v>
      </c>
      <c r="D663" s="66" t="s">
        <v>262</v>
      </c>
      <c r="E663" s="66">
        <v>0.79038940000000002</v>
      </c>
      <c r="F663" s="66">
        <v>79.038937300000001</v>
      </c>
    </row>
    <row r="664" spans="1:6">
      <c r="A664" s="99">
        <v>2289</v>
      </c>
      <c r="B664" s="99">
        <v>2289</v>
      </c>
      <c r="C664" s="66">
        <v>111031224</v>
      </c>
      <c r="D664" s="66" t="s">
        <v>264</v>
      </c>
      <c r="E664" s="66">
        <v>1.3239E-3</v>
      </c>
      <c r="F664" s="66">
        <v>0.1323859</v>
      </c>
    </row>
    <row r="665" spans="1:6">
      <c r="A665" s="99">
        <v>2289</v>
      </c>
      <c r="B665" s="99">
        <v>2289</v>
      </c>
      <c r="C665" s="66">
        <v>111031225</v>
      </c>
      <c r="D665" s="66" t="s">
        <v>265</v>
      </c>
      <c r="E665" s="66">
        <v>5.35232E-2</v>
      </c>
      <c r="F665" s="66">
        <v>5.3523193999999998</v>
      </c>
    </row>
    <row r="666" spans="1:6">
      <c r="A666" s="99">
        <v>2289</v>
      </c>
      <c r="B666" s="99">
        <v>2289</v>
      </c>
      <c r="C666" s="66">
        <v>111031228</v>
      </c>
      <c r="D666" s="66" t="s">
        <v>268</v>
      </c>
      <c r="E666" s="66">
        <v>1.9342999999999999E-3</v>
      </c>
      <c r="F666" s="66">
        <v>0.19342980000000001</v>
      </c>
    </row>
    <row r="667" spans="1:6">
      <c r="A667" s="99">
        <v>2290</v>
      </c>
      <c r="B667" s="99">
        <v>2290</v>
      </c>
      <c r="C667" s="66">
        <v>111011206</v>
      </c>
      <c r="D667" s="66" t="s">
        <v>246</v>
      </c>
      <c r="E667" s="66">
        <v>6.0439999999999995E-4</v>
      </c>
      <c r="F667" s="66">
        <v>6.04361E-2</v>
      </c>
    </row>
    <row r="668" spans="1:6">
      <c r="A668" s="99">
        <v>2290</v>
      </c>
      <c r="B668" s="99">
        <v>2290</v>
      </c>
      <c r="C668" s="66">
        <v>111011208</v>
      </c>
      <c r="D668" s="66" t="s">
        <v>248</v>
      </c>
      <c r="E668" s="66">
        <v>0.6964477</v>
      </c>
      <c r="F668" s="66">
        <v>69.644774499999997</v>
      </c>
    </row>
    <row r="669" spans="1:6">
      <c r="A669" s="99">
        <v>2290</v>
      </c>
      <c r="B669" s="99">
        <v>2290</v>
      </c>
      <c r="C669" s="66">
        <v>111011209</v>
      </c>
      <c r="D669" s="66" t="s">
        <v>249</v>
      </c>
      <c r="E669" s="66">
        <v>2.0836299999999999E-2</v>
      </c>
      <c r="F669" s="66">
        <v>2.0836312000000001</v>
      </c>
    </row>
    <row r="670" spans="1:6">
      <c r="A670" s="99">
        <v>2290</v>
      </c>
      <c r="B670" s="99">
        <v>2290</v>
      </c>
      <c r="C670" s="66">
        <v>111011210</v>
      </c>
      <c r="D670" s="66" t="s">
        <v>250</v>
      </c>
      <c r="E670" s="66">
        <v>0.16096170000000001</v>
      </c>
      <c r="F670" s="66">
        <v>16.096167300000001</v>
      </c>
    </row>
    <row r="671" spans="1:6">
      <c r="A671" s="99">
        <v>2290</v>
      </c>
      <c r="B671" s="99">
        <v>2290</v>
      </c>
      <c r="C671" s="66">
        <v>111011211</v>
      </c>
      <c r="D671" s="66" t="s">
        <v>251</v>
      </c>
      <c r="E671" s="66">
        <v>0.1061356</v>
      </c>
      <c r="F671" s="66">
        <v>10.6135626</v>
      </c>
    </row>
    <row r="672" spans="1:6">
      <c r="A672" s="99">
        <v>2290</v>
      </c>
      <c r="B672" s="99">
        <v>2290</v>
      </c>
      <c r="C672" s="66">
        <v>111011213</v>
      </c>
      <c r="D672" s="66" t="s">
        <v>253</v>
      </c>
      <c r="E672" s="66">
        <v>9.3789999999999998E-4</v>
      </c>
      <c r="F672" s="66">
        <v>9.3787599999999999E-2</v>
      </c>
    </row>
    <row r="673" spans="1:6">
      <c r="A673" s="99">
        <v>2290</v>
      </c>
      <c r="B673" s="99">
        <v>2290</v>
      </c>
      <c r="C673" s="66">
        <v>111011214</v>
      </c>
      <c r="D673" s="66" t="s">
        <v>254</v>
      </c>
      <c r="E673" s="66">
        <v>2.2458000000000001E-3</v>
      </c>
      <c r="F673" s="66">
        <v>0.2245847</v>
      </c>
    </row>
    <row r="674" spans="1:6">
      <c r="A674" s="99">
        <v>2290</v>
      </c>
      <c r="B674" s="99">
        <v>2290</v>
      </c>
      <c r="C674" s="66">
        <v>111031222</v>
      </c>
      <c r="D674" s="66" t="s">
        <v>262</v>
      </c>
      <c r="E674" s="66">
        <v>1.18306E-2</v>
      </c>
      <c r="F674" s="66">
        <v>1.1830560999999999</v>
      </c>
    </row>
    <row r="675" spans="1:6">
      <c r="A675" s="99">
        <v>2291</v>
      </c>
      <c r="B675" s="99">
        <v>2291</v>
      </c>
      <c r="C675" s="66">
        <v>111031222</v>
      </c>
      <c r="D675" s="66" t="s">
        <v>262</v>
      </c>
      <c r="E675" s="66">
        <v>4.1216999999999998E-3</v>
      </c>
      <c r="F675" s="66">
        <v>0.41217300000000001</v>
      </c>
    </row>
    <row r="676" spans="1:6">
      <c r="A676" s="99">
        <v>2291</v>
      </c>
      <c r="B676" s="99">
        <v>2291</v>
      </c>
      <c r="C676" s="66">
        <v>111031228</v>
      </c>
      <c r="D676" s="66" t="s">
        <v>268</v>
      </c>
      <c r="E676" s="66">
        <v>0.99587829999999999</v>
      </c>
      <c r="F676" s="66">
        <v>99.587827000000004</v>
      </c>
    </row>
    <row r="677" spans="1:6">
      <c r="A677" s="99">
        <v>2292</v>
      </c>
      <c r="B677" s="99">
        <v>2292</v>
      </c>
      <c r="C677" s="66">
        <v>111031222</v>
      </c>
      <c r="D677" s="66" t="s">
        <v>262</v>
      </c>
      <c r="E677" s="66">
        <v>7.0559999999999998E-3</v>
      </c>
      <c r="F677" s="66">
        <v>0.70560279999999997</v>
      </c>
    </row>
    <row r="678" spans="1:6">
      <c r="A678" s="99">
        <v>2292</v>
      </c>
      <c r="B678" s="99">
        <v>2292</v>
      </c>
      <c r="C678" s="66">
        <v>111031224</v>
      </c>
      <c r="D678" s="66" t="s">
        <v>264</v>
      </c>
      <c r="E678" s="66">
        <v>0.99053749999999996</v>
      </c>
      <c r="F678" s="66">
        <v>99.053751800000001</v>
      </c>
    </row>
    <row r="679" spans="1:6">
      <c r="A679" s="99">
        <v>2292</v>
      </c>
      <c r="B679" s="99">
        <v>2292</v>
      </c>
      <c r="C679" s="66">
        <v>111031225</v>
      </c>
      <c r="D679" s="66" t="s">
        <v>265</v>
      </c>
      <c r="E679" s="66">
        <v>2.4064999999999998E-3</v>
      </c>
      <c r="F679" s="66">
        <v>0.24064540000000001</v>
      </c>
    </row>
    <row r="680" spans="1:6">
      <c r="A680" s="99">
        <v>2293</v>
      </c>
      <c r="B680" s="99">
        <v>2293</v>
      </c>
      <c r="C680" s="66">
        <v>111031235</v>
      </c>
      <c r="D680" s="66" t="s">
        <v>275</v>
      </c>
      <c r="E680" s="66">
        <v>1</v>
      </c>
      <c r="F680" s="66">
        <v>100</v>
      </c>
    </row>
    <row r="681" spans="1:6">
      <c r="A681" s="99">
        <v>2294</v>
      </c>
      <c r="B681" s="99">
        <v>2294</v>
      </c>
      <c r="C681" s="66">
        <v>111031230</v>
      </c>
      <c r="D681" s="66" t="s">
        <v>270</v>
      </c>
      <c r="E681" s="66">
        <v>8.9981999999999996E-3</v>
      </c>
      <c r="F681" s="66">
        <v>0.89981789999999995</v>
      </c>
    </row>
    <row r="682" spans="1:6">
      <c r="A682" s="99">
        <v>2294</v>
      </c>
      <c r="B682" s="99">
        <v>2294</v>
      </c>
      <c r="C682" s="66">
        <v>111031235</v>
      </c>
      <c r="D682" s="66" t="s">
        <v>275</v>
      </c>
      <c r="E682" s="66">
        <v>0.99100180000000004</v>
      </c>
      <c r="F682" s="66">
        <v>99.100182099999998</v>
      </c>
    </row>
    <row r="683" spans="1:6">
      <c r="A683" s="99">
        <v>2295</v>
      </c>
      <c r="B683" s="99">
        <v>2295</v>
      </c>
      <c r="C683" s="66">
        <v>111031232</v>
      </c>
      <c r="D683" s="66" t="s">
        <v>272</v>
      </c>
      <c r="E683" s="66">
        <v>1</v>
      </c>
      <c r="F683" s="66">
        <v>100</v>
      </c>
    </row>
    <row r="684" spans="1:6">
      <c r="A684" s="99">
        <v>2296</v>
      </c>
      <c r="B684" s="99">
        <v>2296</v>
      </c>
      <c r="C684" s="66">
        <v>111031235</v>
      </c>
      <c r="D684" s="66" t="s">
        <v>275</v>
      </c>
      <c r="E684" s="66">
        <v>1</v>
      </c>
      <c r="F684" s="66">
        <v>100</v>
      </c>
    </row>
    <row r="685" spans="1:6">
      <c r="A685" s="99">
        <v>2297</v>
      </c>
      <c r="B685" s="99">
        <v>2297</v>
      </c>
      <c r="C685" s="66">
        <v>111031230</v>
      </c>
      <c r="D685" s="66" t="s">
        <v>270</v>
      </c>
      <c r="E685" s="66">
        <v>1.198E-4</v>
      </c>
      <c r="F685" s="66">
        <v>1.19813E-2</v>
      </c>
    </row>
    <row r="686" spans="1:6">
      <c r="A686" s="99">
        <v>2297</v>
      </c>
      <c r="B686" s="99">
        <v>2297</v>
      </c>
      <c r="C686" s="66">
        <v>111031235</v>
      </c>
      <c r="D686" s="66" t="s">
        <v>275</v>
      </c>
      <c r="E686" s="66">
        <v>0.9998802</v>
      </c>
      <c r="F686" s="66">
        <v>99.988018699999998</v>
      </c>
    </row>
    <row r="687" spans="1:6">
      <c r="A687" s="99">
        <v>2298</v>
      </c>
      <c r="B687" s="99">
        <v>2298</v>
      </c>
      <c r="C687" s="66">
        <v>111031231</v>
      </c>
      <c r="D687" s="66" t="s">
        <v>271</v>
      </c>
      <c r="E687" s="66">
        <v>2.2905700000000001E-2</v>
      </c>
      <c r="F687" s="66">
        <v>2.2905731999999999</v>
      </c>
    </row>
    <row r="688" spans="1:6">
      <c r="A688" s="99">
        <v>2298</v>
      </c>
      <c r="B688" s="99">
        <v>2298</v>
      </c>
      <c r="C688" s="66">
        <v>111031234</v>
      </c>
      <c r="D688" s="66" t="s">
        <v>274</v>
      </c>
      <c r="E688" s="66">
        <v>0.97701629999999995</v>
      </c>
      <c r="F688" s="66">
        <v>97.701629800000006</v>
      </c>
    </row>
    <row r="689" spans="1:6">
      <c r="A689" s="99">
        <v>2299</v>
      </c>
      <c r="B689" s="99">
        <v>2299</v>
      </c>
      <c r="C689" s="66">
        <v>111031225</v>
      </c>
      <c r="D689" s="66" t="s">
        <v>265</v>
      </c>
      <c r="E689" s="66">
        <v>0.4545034</v>
      </c>
      <c r="F689" s="66">
        <v>45.450340300000001</v>
      </c>
    </row>
    <row r="690" spans="1:6">
      <c r="A690" s="99">
        <v>2299</v>
      </c>
      <c r="B690" s="99">
        <v>2299</v>
      </c>
      <c r="C690" s="66">
        <v>111031231</v>
      </c>
      <c r="D690" s="66" t="s">
        <v>271</v>
      </c>
      <c r="E690" s="66">
        <v>0.30192849999999999</v>
      </c>
      <c r="F690" s="66">
        <v>30.192844999999998</v>
      </c>
    </row>
    <row r="691" spans="1:6">
      <c r="A691" s="99">
        <v>2299</v>
      </c>
      <c r="B691" s="99">
        <v>2299</v>
      </c>
      <c r="C691" s="66">
        <v>111031233</v>
      </c>
      <c r="D691" s="66" t="s">
        <v>273</v>
      </c>
      <c r="E691" s="66">
        <v>7.4099999999999999E-3</v>
      </c>
      <c r="F691" s="66">
        <v>0.74099930000000003</v>
      </c>
    </row>
    <row r="692" spans="1:6">
      <c r="A692" s="99">
        <v>2299</v>
      </c>
      <c r="B692" s="99">
        <v>2299</v>
      </c>
      <c r="C692" s="66">
        <v>111031234</v>
      </c>
      <c r="D692" s="66" t="s">
        <v>274</v>
      </c>
      <c r="E692" s="66">
        <v>0.23615820000000001</v>
      </c>
      <c r="F692" s="66">
        <v>23.615815399999999</v>
      </c>
    </row>
    <row r="693" spans="1:6">
      <c r="A693" s="99">
        <v>2300</v>
      </c>
      <c r="B693" s="99">
        <v>2300</v>
      </c>
      <c r="C693" s="66">
        <v>111031228</v>
      </c>
      <c r="D693" s="66" t="s">
        <v>268</v>
      </c>
      <c r="E693" s="66">
        <v>2.2003000000000002E-2</v>
      </c>
      <c r="F693" s="66">
        <v>2.2003024</v>
      </c>
    </row>
    <row r="694" spans="1:6">
      <c r="A694" s="99">
        <v>2300</v>
      </c>
      <c r="B694" s="99">
        <v>2300</v>
      </c>
      <c r="C694" s="66">
        <v>111031229</v>
      </c>
      <c r="D694" s="66" t="s">
        <v>269</v>
      </c>
      <c r="E694" s="66">
        <v>0.97799700000000001</v>
      </c>
      <c r="F694" s="66">
        <v>97.799697600000002</v>
      </c>
    </row>
    <row r="695" spans="1:6">
      <c r="A695" s="99">
        <v>2302</v>
      </c>
      <c r="B695" s="99">
        <v>2302</v>
      </c>
      <c r="C695" s="66">
        <v>111031224</v>
      </c>
      <c r="D695" s="66" t="s">
        <v>264</v>
      </c>
      <c r="E695" s="66">
        <v>0.39570159999999999</v>
      </c>
      <c r="F695" s="66">
        <v>39.570162099999997</v>
      </c>
    </row>
    <row r="696" spans="1:6">
      <c r="A696" s="99">
        <v>2302</v>
      </c>
      <c r="B696" s="99">
        <v>2302</v>
      </c>
      <c r="C696" s="66">
        <v>111031229</v>
      </c>
      <c r="D696" s="66" t="s">
        <v>269</v>
      </c>
      <c r="E696" s="66">
        <v>0.60429840000000001</v>
      </c>
      <c r="F696" s="66">
        <v>60.429837900000003</v>
      </c>
    </row>
    <row r="697" spans="1:6">
      <c r="A697" s="99">
        <v>2303</v>
      </c>
      <c r="B697" s="99">
        <v>2303</v>
      </c>
      <c r="C697" s="66">
        <v>111031222</v>
      </c>
      <c r="D697" s="66" t="s">
        <v>262</v>
      </c>
      <c r="E697" s="66">
        <v>8.9090000000000003E-4</v>
      </c>
      <c r="F697" s="66">
        <v>8.9088899999999999E-2</v>
      </c>
    </row>
    <row r="698" spans="1:6">
      <c r="A698" s="99">
        <v>2303</v>
      </c>
      <c r="B698" s="99">
        <v>2303</v>
      </c>
      <c r="C698" s="66">
        <v>111031224</v>
      </c>
      <c r="D698" s="66" t="s">
        <v>264</v>
      </c>
      <c r="E698" s="66">
        <v>0.98051869999999997</v>
      </c>
      <c r="F698" s="66">
        <v>98.051868200000001</v>
      </c>
    </row>
    <row r="699" spans="1:6">
      <c r="A699" s="99">
        <v>2303</v>
      </c>
      <c r="B699" s="99">
        <v>2303</v>
      </c>
      <c r="C699" s="66">
        <v>111031228</v>
      </c>
      <c r="D699" s="66" t="s">
        <v>268</v>
      </c>
      <c r="E699" s="66">
        <v>1.85904E-2</v>
      </c>
      <c r="F699" s="66">
        <v>1.8590428999999999</v>
      </c>
    </row>
    <row r="700" spans="1:6">
      <c r="A700" s="99">
        <v>2304</v>
      </c>
      <c r="B700" s="99">
        <v>2304</v>
      </c>
      <c r="C700" s="66">
        <v>111031227</v>
      </c>
      <c r="D700" s="66" t="s">
        <v>267</v>
      </c>
      <c r="E700" s="66">
        <v>0.97934129999999997</v>
      </c>
      <c r="F700" s="66">
        <v>97.934129499999997</v>
      </c>
    </row>
    <row r="701" spans="1:6">
      <c r="A701" s="99">
        <v>2304</v>
      </c>
      <c r="B701" s="99">
        <v>2304</v>
      </c>
      <c r="C701" s="66">
        <v>111031230</v>
      </c>
      <c r="D701" s="66" t="s">
        <v>270</v>
      </c>
      <c r="E701" s="66">
        <v>1.2120000000000001E-4</v>
      </c>
      <c r="F701" s="66">
        <v>1.21168E-2</v>
      </c>
    </row>
    <row r="702" spans="1:6">
      <c r="A702" s="99">
        <v>2304</v>
      </c>
      <c r="B702" s="99">
        <v>2304</v>
      </c>
      <c r="C702" s="66">
        <v>111031231</v>
      </c>
      <c r="D702" s="66" t="s">
        <v>271</v>
      </c>
      <c r="E702" s="66">
        <v>2.05375E-2</v>
      </c>
      <c r="F702" s="66">
        <v>2.053747</v>
      </c>
    </row>
    <row r="703" spans="1:6">
      <c r="A703" s="99">
        <v>2305</v>
      </c>
      <c r="B703" s="99">
        <v>2305</v>
      </c>
      <c r="C703" s="66">
        <v>111011209</v>
      </c>
      <c r="D703" s="66" t="s">
        <v>249</v>
      </c>
      <c r="E703" s="66">
        <v>0.1576951</v>
      </c>
      <c r="F703" s="66">
        <v>15.769512199999999</v>
      </c>
    </row>
    <row r="704" spans="1:6">
      <c r="A704" s="99">
        <v>2305</v>
      </c>
      <c r="B704" s="99">
        <v>2305</v>
      </c>
      <c r="C704" s="66">
        <v>111031225</v>
      </c>
      <c r="D704" s="66" t="s">
        <v>265</v>
      </c>
      <c r="E704" s="66">
        <v>0.84230470000000002</v>
      </c>
      <c r="F704" s="66">
        <v>84.230471699999995</v>
      </c>
    </row>
    <row r="705" spans="1:6">
      <c r="A705" s="99">
        <v>2306</v>
      </c>
      <c r="B705" s="99">
        <v>2306</v>
      </c>
      <c r="C705" s="66">
        <v>111011210</v>
      </c>
      <c r="D705" s="66" t="s">
        <v>250</v>
      </c>
      <c r="E705" s="66">
        <v>0.99991169999999996</v>
      </c>
      <c r="F705" s="66">
        <v>99.991165100000003</v>
      </c>
    </row>
    <row r="706" spans="1:6">
      <c r="A706" s="99">
        <v>2307</v>
      </c>
      <c r="B706" s="99">
        <v>2307</v>
      </c>
      <c r="C706" s="66">
        <v>111031231</v>
      </c>
      <c r="D706" s="66" t="s">
        <v>271</v>
      </c>
      <c r="E706" s="66">
        <v>1</v>
      </c>
      <c r="F706" s="66">
        <v>100</v>
      </c>
    </row>
    <row r="707" spans="1:6">
      <c r="A707" s="99">
        <v>2308</v>
      </c>
      <c r="B707" s="99">
        <v>2308</v>
      </c>
      <c r="C707" s="66">
        <v>111031231</v>
      </c>
      <c r="D707" s="66" t="s">
        <v>271</v>
      </c>
      <c r="E707" s="66">
        <v>1</v>
      </c>
      <c r="F707" s="66">
        <v>100</v>
      </c>
    </row>
    <row r="708" spans="1:6">
      <c r="A708" s="99">
        <v>2311</v>
      </c>
      <c r="B708" s="99">
        <v>2311</v>
      </c>
      <c r="C708" s="66">
        <v>106011110</v>
      </c>
      <c r="D708" s="66" t="s">
        <v>150</v>
      </c>
      <c r="E708" s="66">
        <v>1</v>
      </c>
      <c r="F708" s="66">
        <v>100</v>
      </c>
    </row>
    <row r="709" spans="1:6">
      <c r="A709" s="99">
        <v>2312</v>
      </c>
      <c r="B709" s="99">
        <v>2312</v>
      </c>
      <c r="C709" s="66">
        <v>108011153</v>
      </c>
      <c r="D709" s="66" t="s">
        <v>193</v>
      </c>
      <c r="E709" s="66">
        <v>0.74287829999999999</v>
      </c>
      <c r="F709" s="66">
        <v>74.287830700000001</v>
      </c>
    </row>
    <row r="710" spans="1:6">
      <c r="A710" s="99">
        <v>2312</v>
      </c>
      <c r="B710" s="99">
        <v>2312</v>
      </c>
      <c r="C710" s="66">
        <v>108051170</v>
      </c>
      <c r="D710" s="66" t="s">
        <v>210</v>
      </c>
      <c r="E710" s="66">
        <v>0.25712170000000001</v>
      </c>
      <c r="F710" s="66">
        <v>25.712169299999999</v>
      </c>
    </row>
    <row r="711" spans="1:6">
      <c r="A711" s="99">
        <v>2314</v>
      </c>
      <c r="B711" s="99">
        <v>2314</v>
      </c>
      <c r="C711" s="66">
        <v>106031125</v>
      </c>
      <c r="D711" s="66" t="s">
        <v>165</v>
      </c>
      <c r="E711" s="66">
        <v>1</v>
      </c>
      <c r="F711" s="66">
        <v>100</v>
      </c>
    </row>
    <row r="712" spans="1:6">
      <c r="A712" s="99">
        <v>2315</v>
      </c>
      <c r="B712" s="99">
        <v>2315</v>
      </c>
      <c r="C712" s="66">
        <v>106031121</v>
      </c>
      <c r="D712" s="66" t="s">
        <v>161</v>
      </c>
      <c r="E712" s="66">
        <v>1</v>
      </c>
      <c r="F712" s="66">
        <v>100</v>
      </c>
    </row>
    <row r="713" spans="1:6">
      <c r="A713" s="99">
        <v>2316</v>
      </c>
      <c r="B713" s="99">
        <v>2316</v>
      </c>
      <c r="C713" s="66">
        <v>106031119</v>
      </c>
      <c r="D713" s="66" t="s">
        <v>159</v>
      </c>
      <c r="E713" s="66">
        <v>0.98262349999999998</v>
      </c>
      <c r="F713" s="66">
        <v>98.262348200000005</v>
      </c>
    </row>
    <row r="714" spans="1:6">
      <c r="A714" s="99">
        <v>2316</v>
      </c>
      <c r="B714" s="99">
        <v>2316</v>
      </c>
      <c r="C714" s="66">
        <v>106031121</v>
      </c>
      <c r="D714" s="66" t="s">
        <v>161</v>
      </c>
      <c r="E714" s="66">
        <v>1.7375999999999999E-2</v>
      </c>
      <c r="F714" s="66">
        <v>1.7375974999999999</v>
      </c>
    </row>
    <row r="715" spans="1:6">
      <c r="A715" s="99">
        <v>2317</v>
      </c>
      <c r="B715" s="99">
        <v>2317</v>
      </c>
      <c r="C715" s="66">
        <v>106031121</v>
      </c>
      <c r="D715" s="66" t="s">
        <v>161</v>
      </c>
      <c r="E715" s="66">
        <v>1</v>
      </c>
      <c r="F715" s="66">
        <v>100</v>
      </c>
    </row>
    <row r="716" spans="1:6">
      <c r="A716" s="99">
        <v>2318</v>
      </c>
      <c r="B716" s="99">
        <v>2318</v>
      </c>
      <c r="C716" s="66">
        <v>106031122</v>
      </c>
      <c r="D716" s="66" t="s">
        <v>162</v>
      </c>
      <c r="E716" s="66">
        <v>8.9130000000000003E-4</v>
      </c>
      <c r="F716" s="66">
        <v>8.9128600000000002E-2</v>
      </c>
    </row>
    <row r="717" spans="1:6">
      <c r="A717" s="99">
        <v>2318</v>
      </c>
      <c r="B717" s="99">
        <v>2318</v>
      </c>
      <c r="C717" s="66">
        <v>106031125</v>
      </c>
      <c r="D717" s="66" t="s">
        <v>165</v>
      </c>
      <c r="E717" s="66">
        <v>0.97260199999999997</v>
      </c>
      <c r="F717" s="66">
        <v>97.260196300000004</v>
      </c>
    </row>
    <row r="718" spans="1:6">
      <c r="A718" s="99">
        <v>2318</v>
      </c>
      <c r="B718" s="99">
        <v>2318</v>
      </c>
      <c r="C718" s="66">
        <v>111031232</v>
      </c>
      <c r="D718" s="66" t="s">
        <v>272</v>
      </c>
      <c r="E718" s="66">
        <v>2.6506800000000001E-2</v>
      </c>
      <c r="F718" s="66">
        <v>2.6506751</v>
      </c>
    </row>
    <row r="719" spans="1:6">
      <c r="A719" s="99">
        <v>2319</v>
      </c>
      <c r="B719" s="99">
        <v>2319</v>
      </c>
      <c r="C719" s="66">
        <v>106031120</v>
      </c>
      <c r="D719" s="66" t="s">
        <v>160</v>
      </c>
      <c r="E719" s="66">
        <v>0.99999979999999999</v>
      </c>
      <c r="F719" s="66">
        <v>99.9999842</v>
      </c>
    </row>
    <row r="720" spans="1:6">
      <c r="A720" s="99">
        <v>2320</v>
      </c>
      <c r="B720" s="99">
        <v>2320</v>
      </c>
      <c r="C720" s="66">
        <v>106011107</v>
      </c>
      <c r="D720" s="66" t="s">
        <v>147</v>
      </c>
      <c r="E720" s="66">
        <v>4.1786400000000001E-2</v>
      </c>
      <c r="F720" s="66">
        <v>4.1786402999999996</v>
      </c>
    </row>
    <row r="721" spans="1:6">
      <c r="A721" s="99">
        <v>2320</v>
      </c>
      <c r="B721" s="99">
        <v>2320</v>
      </c>
      <c r="C721" s="66">
        <v>106011108</v>
      </c>
      <c r="D721" s="66" t="s">
        <v>148</v>
      </c>
      <c r="E721" s="66">
        <v>1.65E-4</v>
      </c>
      <c r="F721" s="66">
        <v>1.6503E-2</v>
      </c>
    </row>
    <row r="722" spans="1:6">
      <c r="A722" s="99">
        <v>2320</v>
      </c>
      <c r="B722" s="99">
        <v>2320</v>
      </c>
      <c r="C722" s="66">
        <v>106011110</v>
      </c>
      <c r="D722" s="66" t="s">
        <v>150</v>
      </c>
      <c r="E722" s="66">
        <v>8.4630000000000003E-4</v>
      </c>
      <c r="F722" s="66">
        <v>8.4632200000000005E-2</v>
      </c>
    </row>
    <row r="723" spans="1:6">
      <c r="A723" s="99">
        <v>2320</v>
      </c>
      <c r="B723" s="99">
        <v>2320</v>
      </c>
      <c r="C723" s="66">
        <v>106021114</v>
      </c>
      <c r="D723" s="66" t="s">
        <v>154</v>
      </c>
      <c r="E723" s="66">
        <v>0.1194312</v>
      </c>
      <c r="F723" s="66">
        <v>11.9431166</v>
      </c>
    </row>
    <row r="724" spans="1:6">
      <c r="A724" s="99">
        <v>2320</v>
      </c>
      <c r="B724" s="99">
        <v>2320</v>
      </c>
      <c r="C724" s="66">
        <v>106021116</v>
      </c>
      <c r="D724" s="66" t="s">
        <v>156</v>
      </c>
      <c r="E724" s="66">
        <v>0.21956329999999999</v>
      </c>
      <c r="F724" s="66">
        <v>21.956331200000001</v>
      </c>
    </row>
    <row r="725" spans="1:6">
      <c r="A725" s="99">
        <v>2320</v>
      </c>
      <c r="B725" s="99">
        <v>2320</v>
      </c>
      <c r="C725" s="66">
        <v>106021117</v>
      </c>
      <c r="D725" s="66" t="s">
        <v>157</v>
      </c>
      <c r="E725" s="66">
        <v>0.57426469999999996</v>
      </c>
      <c r="F725" s="66">
        <v>57.426465700000001</v>
      </c>
    </row>
    <row r="726" spans="1:6">
      <c r="A726" s="99">
        <v>2320</v>
      </c>
      <c r="B726" s="99">
        <v>2320</v>
      </c>
      <c r="C726" s="66">
        <v>106031123</v>
      </c>
      <c r="D726" s="66" t="s">
        <v>163</v>
      </c>
      <c r="E726" s="66">
        <v>4.3943099999999999E-2</v>
      </c>
      <c r="F726" s="66">
        <v>4.3943110000000001</v>
      </c>
    </row>
    <row r="727" spans="1:6">
      <c r="A727" s="99">
        <v>2321</v>
      </c>
      <c r="B727" s="99">
        <v>2321</v>
      </c>
      <c r="C727" s="66">
        <v>106011107</v>
      </c>
      <c r="D727" s="66" t="s">
        <v>147</v>
      </c>
      <c r="E727" s="66">
        <v>1.14915E-2</v>
      </c>
      <c r="F727" s="66">
        <v>1.1491456</v>
      </c>
    </row>
    <row r="728" spans="1:6">
      <c r="A728" s="99">
        <v>2321</v>
      </c>
      <c r="B728" s="99">
        <v>2321</v>
      </c>
      <c r="C728" s="66">
        <v>106011110</v>
      </c>
      <c r="D728" s="66" t="s">
        <v>150</v>
      </c>
      <c r="E728" s="66">
        <v>0.19083259999999999</v>
      </c>
      <c r="F728" s="66">
        <v>19.083260500000002</v>
      </c>
    </row>
    <row r="729" spans="1:6">
      <c r="A729" s="99">
        <v>2321</v>
      </c>
      <c r="B729" s="99">
        <v>2321</v>
      </c>
      <c r="C729" s="66">
        <v>106011111</v>
      </c>
      <c r="D729" s="66" t="s">
        <v>151</v>
      </c>
      <c r="E729" s="66">
        <v>0.1785099</v>
      </c>
      <c r="F729" s="66">
        <v>17.8509894</v>
      </c>
    </row>
    <row r="730" spans="1:6">
      <c r="A730" s="99">
        <v>2321</v>
      </c>
      <c r="B730" s="99">
        <v>2321</v>
      </c>
      <c r="C730" s="66">
        <v>106021114</v>
      </c>
      <c r="D730" s="66" t="s">
        <v>154</v>
      </c>
      <c r="E730" s="66">
        <v>0.1172681</v>
      </c>
      <c r="F730" s="66">
        <v>11.726808800000001</v>
      </c>
    </row>
    <row r="731" spans="1:6">
      <c r="A731" s="99">
        <v>2321</v>
      </c>
      <c r="B731" s="99">
        <v>2321</v>
      </c>
      <c r="C731" s="66">
        <v>106021115</v>
      </c>
      <c r="D731" s="66" t="s">
        <v>155</v>
      </c>
      <c r="E731" s="66">
        <v>0.23135339999999999</v>
      </c>
      <c r="F731" s="66">
        <v>23.135341499999999</v>
      </c>
    </row>
    <row r="732" spans="1:6">
      <c r="A732" s="99">
        <v>2321</v>
      </c>
      <c r="B732" s="99">
        <v>2321</v>
      </c>
      <c r="C732" s="66">
        <v>106021116</v>
      </c>
      <c r="D732" s="66" t="s">
        <v>156</v>
      </c>
      <c r="E732" s="66">
        <v>9.7018E-3</v>
      </c>
      <c r="F732" s="66">
        <v>0.97017529999999996</v>
      </c>
    </row>
    <row r="733" spans="1:6">
      <c r="A733" s="99">
        <v>2321</v>
      </c>
      <c r="B733" s="99">
        <v>2321</v>
      </c>
      <c r="C733" s="66">
        <v>106021117</v>
      </c>
      <c r="D733" s="66" t="s">
        <v>157</v>
      </c>
      <c r="E733" s="66">
        <v>9.4645099999999996E-2</v>
      </c>
      <c r="F733" s="66">
        <v>9.4645113999999992</v>
      </c>
    </row>
    <row r="734" spans="1:6">
      <c r="A734" s="99">
        <v>2321</v>
      </c>
      <c r="B734" s="99">
        <v>2321</v>
      </c>
      <c r="C734" s="66">
        <v>106021118</v>
      </c>
      <c r="D734" s="66" t="s">
        <v>158</v>
      </c>
      <c r="E734" s="66">
        <v>2.48664E-2</v>
      </c>
      <c r="F734" s="66">
        <v>2.4866429000000001</v>
      </c>
    </row>
    <row r="735" spans="1:6">
      <c r="A735" s="99">
        <v>2321</v>
      </c>
      <c r="B735" s="99">
        <v>2321</v>
      </c>
      <c r="C735" s="66">
        <v>106031123</v>
      </c>
      <c r="D735" s="66" t="s">
        <v>163</v>
      </c>
      <c r="E735" s="66">
        <v>0.14133119999999999</v>
      </c>
      <c r="F735" s="66">
        <v>14.133124499999999</v>
      </c>
    </row>
    <row r="736" spans="1:6">
      <c r="A736" s="99">
        <v>2322</v>
      </c>
      <c r="B736" s="99">
        <v>2322</v>
      </c>
      <c r="C736" s="66">
        <v>106011109</v>
      </c>
      <c r="D736" s="66" t="s">
        <v>149</v>
      </c>
      <c r="E736" s="66">
        <v>1.76797E-2</v>
      </c>
      <c r="F736" s="66">
        <v>1.7679735999999999</v>
      </c>
    </row>
    <row r="737" spans="1:6">
      <c r="A737" s="99">
        <v>2322</v>
      </c>
      <c r="B737" s="99">
        <v>2322</v>
      </c>
      <c r="C737" s="66">
        <v>106021118</v>
      </c>
      <c r="D737" s="66" t="s">
        <v>158</v>
      </c>
      <c r="E737" s="66">
        <v>0.47647339999999999</v>
      </c>
      <c r="F737" s="66">
        <v>47.647335200000001</v>
      </c>
    </row>
    <row r="738" spans="1:6">
      <c r="A738" s="99">
        <v>2322</v>
      </c>
      <c r="B738" s="99">
        <v>2322</v>
      </c>
      <c r="C738" s="66">
        <v>106031122</v>
      </c>
      <c r="D738" s="66" t="s">
        <v>162</v>
      </c>
      <c r="E738" s="66">
        <v>1.6099499999999999E-2</v>
      </c>
      <c r="F738" s="66">
        <v>1.6099528000000001</v>
      </c>
    </row>
    <row r="739" spans="1:6">
      <c r="A739" s="99">
        <v>2322</v>
      </c>
      <c r="B739" s="99">
        <v>2322</v>
      </c>
      <c r="C739" s="66">
        <v>111031223</v>
      </c>
      <c r="D739" s="66" t="s">
        <v>263</v>
      </c>
      <c r="E739" s="66">
        <v>0.48964790000000002</v>
      </c>
      <c r="F739" s="66">
        <v>48.964785900000003</v>
      </c>
    </row>
    <row r="740" spans="1:6">
      <c r="A740" s="99">
        <v>2323</v>
      </c>
      <c r="B740" s="99">
        <v>2323</v>
      </c>
      <c r="C740" s="66">
        <v>106011109</v>
      </c>
      <c r="D740" s="66" t="s">
        <v>149</v>
      </c>
      <c r="E740" s="66">
        <v>5.3955799999999998E-2</v>
      </c>
      <c r="F740" s="66">
        <v>5.3955818999999998</v>
      </c>
    </row>
    <row r="741" spans="1:6">
      <c r="A741" s="99">
        <v>2323</v>
      </c>
      <c r="B741" s="99">
        <v>2323</v>
      </c>
      <c r="C741" s="66">
        <v>106021115</v>
      </c>
      <c r="D741" s="66" t="s">
        <v>155</v>
      </c>
      <c r="E741" s="66">
        <v>0.94152740000000001</v>
      </c>
      <c r="F741" s="66">
        <v>94.152741399999996</v>
      </c>
    </row>
    <row r="742" spans="1:6">
      <c r="A742" s="99">
        <v>2323</v>
      </c>
      <c r="B742" s="99">
        <v>2323</v>
      </c>
      <c r="C742" s="66">
        <v>111021218</v>
      </c>
      <c r="D742" s="66" t="s">
        <v>258</v>
      </c>
      <c r="E742" s="66">
        <v>4.5167999999999996E-3</v>
      </c>
      <c r="F742" s="66">
        <v>0.45167659999999998</v>
      </c>
    </row>
    <row r="743" spans="1:6">
      <c r="A743" s="99">
        <v>2324</v>
      </c>
      <c r="B743" s="99">
        <v>2324</v>
      </c>
      <c r="C743" s="66">
        <v>106021118</v>
      </c>
      <c r="D743" s="66" t="s">
        <v>158</v>
      </c>
      <c r="E743" s="66">
        <v>1.4190899999999999E-2</v>
      </c>
      <c r="F743" s="66">
        <v>1.4190913000000001</v>
      </c>
    </row>
    <row r="744" spans="1:6">
      <c r="A744" s="99">
        <v>2324</v>
      </c>
      <c r="B744" s="99">
        <v>2324</v>
      </c>
      <c r="C744" s="66">
        <v>106031122</v>
      </c>
      <c r="D744" s="66" t="s">
        <v>162</v>
      </c>
      <c r="E744" s="66">
        <v>0.59266969999999997</v>
      </c>
      <c r="F744" s="66">
        <v>59.2669724</v>
      </c>
    </row>
    <row r="745" spans="1:6">
      <c r="A745" s="99">
        <v>2324</v>
      </c>
      <c r="B745" s="99">
        <v>2324</v>
      </c>
      <c r="C745" s="66">
        <v>106031123</v>
      </c>
      <c r="D745" s="66" t="s">
        <v>163</v>
      </c>
      <c r="E745" s="66">
        <v>0.1102847</v>
      </c>
      <c r="F745" s="66">
        <v>11.028471</v>
      </c>
    </row>
    <row r="746" spans="1:6">
      <c r="A746" s="99">
        <v>2324</v>
      </c>
      <c r="B746" s="99">
        <v>2324</v>
      </c>
      <c r="C746" s="66">
        <v>106031124</v>
      </c>
      <c r="D746" s="66" t="s">
        <v>164</v>
      </c>
      <c r="E746" s="66">
        <v>0.19841300000000001</v>
      </c>
      <c r="F746" s="66">
        <v>19.841298399999999</v>
      </c>
    </row>
    <row r="747" spans="1:6">
      <c r="A747" s="99">
        <v>2324</v>
      </c>
      <c r="B747" s="99">
        <v>2324</v>
      </c>
      <c r="C747" s="66">
        <v>106031125</v>
      </c>
      <c r="D747" s="66" t="s">
        <v>165</v>
      </c>
      <c r="E747" s="66">
        <v>7.0603100000000002E-2</v>
      </c>
      <c r="F747" s="66">
        <v>7.0603100999999997</v>
      </c>
    </row>
    <row r="748" spans="1:6">
      <c r="A748" s="99">
        <v>2324</v>
      </c>
      <c r="B748" s="99">
        <v>2324</v>
      </c>
      <c r="C748" s="66">
        <v>108011151</v>
      </c>
      <c r="D748" s="66" t="s">
        <v>191</v>
      </c>
      <c r="E748" s="66">
        <v>1.38385E-2</v>
      </c>
      <c r="F748" s="66">
        <v>1.383848</v>
      </c>
    </row>
    <row r="749" spans="1:6">
      <c r="A749" s="99">
        <v>2325</v>
      </c>
      <c r="B749" s="99">
        <v>2325</v>
      </c>
      <c r="C749" s="66">
        <v>106011107</v>
      </c>
      <c r="D749" s="66" t="s">
        <v>147</v>
      </c>
      <c r="E749" s="66">
        <v>8.5018999999999997E-3</v>
      </c>
      <c r="F749" s="66">
        <v>0.85018570000000004</v>
      </c>
    </row>
    <row r="750" spans="1:6">
      <c r="A750" s="99">
        <v>2325</v>
      </c>
      <c r="B750" s="99">
        <v>2325</v>
      </c>
      <c r="C750" s="66">
        <v>106011108</v>
      </c>
      <c r="D750" s="66" t="s">
        <v>148</v>
      </c>
      <c r="E750" s="66">
        <v>0.78784650000000001</v>
      </c>
      <c r="F750" s="66">
        <v>78.7846452</v>
      </c>
    </row>
    <row r="751" spans="1:6">
      <c r="A751" s="99">
        <v>2325</v>
      </c>
      <c r="B751" s="99">
        <v>2325</v>
      </c>
      <c r="C751" s="66">
        <v>106011109</v>
      </c>
      <c r="D751" s="66" t="s">
        <v>149</v>
      </c>
      <c r="E751" s="66">
        <v>0.20337930000000001</v>
      </c>
      <c r="F751" s="66">
        <v>20.337925500000001</v>
      </c>
    </row>
    <row r="752" spans="1:6">
      <c r="A752" s="99">
        <v>2325</v>
      </c>
      <c r="B752" s="99">
        <v>2325</v>
      </c>
      <c r="C752" s="66">
        <v>106011113</v>
      </c>
      <c r="D752" s="66" t="s">
        <v>153</v>
      </c>
      <c r="E752" s="66">
        <v>2.7240000000000001E-4</v>
      </c>
      <c r="F752" s="66">
        <v>2.72435E-2</v>
      </c>
    </row>
    <row r="753" spans="1:6">
      <c r="A753" s="99">
        <v>2326</v>
      </c>
      <c r="B753" s="99">
        <v>2326</v>
      </c>
      <c r="C753" s="66">
        <v>106011111</v>
      </c>
      <c r="D753" s="66" t="s">
        <v>151</v>
      </c>
      <c r="E753" s="66">
        <v>0.96980909999999998</v>
      </c>
      <c r="F753" s="66">
        <v>96.980913099999995</v>
      </c>
    </row>
    <row r="754" spans="1:6">
      <c r="A754" s="99">
        <v>2326</v>
      </c>
      <c r="B754" s="99">
        <v>2326</v>
      </c>
      <c r="C754" s="66">
        <v>106021117</v>
      </c>
      <c r="D754" s="66" t="s">
        <v>157</v>
      </c>
      <c r="E754" s="66">
        <v>3.01909E-2</v>
      </c>
      <c r="F754" s="66">
        <v>3.0190869</v>
      </c>
    </row>
    <row r="755" spans="1:6">
      <c r="A755" s="99">
        <v>2327</v>
      </c>
      <c r="B755" s="99">
        <v>2327</v>
      </c>
      <c r="C755" s="66">
        <v>106011111</v>
      </c>
      <c r="D755" s="66" t="s">
        <v>151</v>
      </c>
      <c r="E755" s="66">
        <v>1</v>
      </c>
      <c r="F755" s="66">
        <v>100</v>
      </c>
    </row>
    <row r="756" spans="1:6">
      <c r="A756" s="99">
        <v>2328</v>
      </c>
      <c r="B756" s="99">
        <v>2328</v>
      </c>
      <c r="C756" s="66">
        <v>106041127</v>
      </c>
      <c r="D756" s="66" t="s">
        <v>167</v>
      </c>
      <c r="E756" s="66">
        <v>1</v>
      </c>
      <c r="F756" s="66">
        <v>100</v>
      </c>
    </row>
    <row r="757" spans="1:6">
      <c r="A757" s="99">
        <v>2329</v>
      </c>
      <c r="B757" s="99">
        <v>2329</v>
      </c>
      <c r="C757" s="66">
        <v>103031074</v>
      </c>
      <c r="D757" s="66" t="s">
        <v>114</v>
      </c>
      <c r="E757" s="66">
        <v>1.3348E-2</v>
      </c>
      <c r="F757" s="66">
        <v>1.3347983999999999</v>
      </c>
    </row>
    <row r="758" spans="1:6">
      <c r="A758" s="99">
        <v>2329</v>
      </c>
      <c r="B758" s="99">
        <v>2329</v>
      </c>
      <c r="C758" s="66">
        <v>106041129</v>
      </c>
      <c r="D758" s="66" t="s">
        <v>169</v>
      </c>
      <c r="E758" s="66">
        <v>0.98665199999999997</v>
      </c>
      <c r="F758" s="66">
        <v>98.665201600000003</v>
      </c>
    </row>
    <row r="759" spans="1:6">
      <c r="A759" s="99">
        <v>2330</v>
      </c>
      <c r="B759" s="99">
        <v>2330</v>
      </c>
      <c r="C759" s="66">
        <v>106011112</v>
      </c>
      <c r="D759" s="66" t="s">
        <v>152</v>
      </c>
      <c r="E759" s="66">
        <v>0.77986679999999997</v>
      </c>
      <c r="F759" s="66">
        <v>77.986683600000006</v>
      </c>
    </row>
    <row r="760" spans="1:6">
      <c r="A760" s="99">
        <v>2330</v>
      </c>
      <c r="B760" s="99">
        <v>2330</v>
      </c>
      <c r="C760" s="66">
        <v>106011113</v>
      </c>
      <c r="D760" s="66" t="s">
        <v>153</v>
      </c>
      <c r="E760" s="66">
        <v>0.211317</v>
      </c>
      <c r="F760" s="66">
        <v>21.131702400000002</v>
      </c>
    </row>
    <row r="761" spans="1:6">
      <c r="A761" s="99">
        <v>2330</v>
      </c>
      <c r="B761" s="99">
        <v>2330</v>
      </c>
      <c r="C761" s="66">
        <v>106041127</v>
      </c>
      <c r="D761" s="66" t="s">
        <v>167</v>
      </c>
      <c r="E761" s="66">
        <v>8.8158999999999998E-3</v>
      </c>
      <c r="F761" s="66">
        <v>0.8815944</v>
      </c>
    </row>
    <row r="762" spans="1:6">
      <c r="A762" s="99">
        <v>2331</v>
      </c>
      <c r="B762" s="99">
        <v>2331</v>
      </c>
      <c r="C762" s="66">
        <v>106011112</v>
      </c>
      <c r="D762" s="66" t="s">
        <v>152</v>
      </c>
      <c r="E762" s="66">
        <v>0.99997650000000005</v>
      </c>
      <c r="F762" s="66">
        <v>99.997652599999995</v>
      </c>
    </row>
    <row r="763" spans="1:6">
      <c r="A763" s="99">
        <v>2333</v>
      </c>
      <c r="B763" s="99">
        <v>2333</v>
      </c>
      <c r="C763" s="66">
        <v>106041126</v>
      </c>
      <c r="D763" s="66" t="s">
        <v>166</v>
      </c>
      <c r="E763" s="66">
        <v>0.88545689999999999</v>
      </c>
      <c r="F763" s="66">
        <v>88.545688699999999</v>
      </c>
    </row>
    <row r="764" spans="1:6">
      <c r="A764" s="99">
        <v>2333</v>
      </c>
      <c r="B764" s="99">
        <v>2333</v>
      </c>
      <c r="C764" s="66">
        <v>106041127</v>
      </c>
      <c r="D764" s="66" t="s">
        <v>167</v>
      </c>
      <c r="E764" s="66">
        <v>0.10350239999999999</v>
      </c>
      <c r="F764" s="66">
        <v>10.350242400000001</v>
      </c>
    </row>
    <row r="765" spans="1:6">
      <c r="A765" s="99">
        <v>2333</v>
      </c>
      <c r="B765" s="99">
        <v>2333</v>
      </c>
      <c r="C765" s="66">
        <v>106041129</v>
      </c>
      <c r="D765" s="66" t="s">
        <v>169</v>
      </c>
      <c r="E765" s="66">
        <v>1.10405E-2</v>
      </c>
      <c r="F765" s="66">
        <v>1.1040539</v>
      </c>
    </row>
    <row r="766" spans="1:6">
      <c r="A766" s="99">
        <v>2334</v>
      </c>
      <c r="B766" s="99">
        <v>2334</v>
      </c>
      <c r="C766" s="66">
        <v>106011107</v>
      </c>
      <c r="D766" s="66" t="s">
        <v>147</v>
      </c>
      <c r="E766" s="66">
        <v>1</v>
      </c>
      <c r="F766" s="66">
        <v>100</v>
      </c>
    </row>
    <row r="767" spans="1:6">
      <c r="A767" s="99">
        <v>2335</v>
      </c>
      <c r="B767" s="99">
        <v>2335</v>
      </c>
      <c r="C767" s="66">
        <v>106011107</v>
      </c>
      <c r="D767" s="66" t="s">
        <v>147</v>
      </c>
      <c r="E767" s="66">
        <v>0.90443090000000004</v>
      </c>
      <c r="F767" s="66">
        <v>90.443089099999995</v>
      </c>
    </row>
    <row r="768" spans="1:6">
      <c r="A768" s="99">
        <v>2335</v>
      </c>
      <c r="B768" s="99">
        <v>2335</v>
      </c>
      <c r="C768" s="66">
        <v>106011113</v>
      </c>
      <c r="D768" s="66" t="s">
        <v>153</v>
      </c>
      <c r="E768" s="66">
        <v>7.7247999999999997E-2</v>
      </c>
      <c r="F768" s="66">
        <v>7.7248001999999998</v>
      </c>
    </row>
    <row r="769" spans="1:6">
      <c r="A769" s="99">
        <v>2335</v>
      </c>
      <c r="B769" s="99">
        <v>2335</v>
      </c>
      <c r="C769" s="66">
        <v>106021117</v>
      </c>
      <c r="D769" s="66" t="s">
        <v>157</v>
      </c>
      <c r="E769" s="66">
        <v>1.83211E-2</v>
      </c>
      <c r="F769" s="66">
        <v>1.8321107000000001</v>
      </c>
    </row>
    <row r="770" spans="1:6">
      <c r="A770" s="99">
        <v>2336</v>
      </c>
      <c r="B770" s="99">
        <v>2336</v>
      </c>
      <c r="C770" s="66">
        <v>106041127</v>
      </c>
      <c r="D770" s="66" t="s">
        <v>167</v>
      </c>
      <c r="E770" s="66">
        <v>9.3430000000000006E-3</v>
      </c>
      <c r="F770" s="66">
        <v>0.93429589999999996</v>
      </c>
    </row>
    <row r="771" spans="1:6">
      <c r="A771" s="99">
        <v>2336</v>
      </c>
      <c r="B771" s="99">
        <v>2336</v>
      </c>
      <c r="C771" s="66">
        <v>106041129</v>
      </c>
      <c r="D771" s="66" t="s">
        <v>169</v>
      </c>
      <c r="E771" s="66">
        <v>0.99065700000000001</v>
      </c>
      <c r="F771" s="66">
        <v>99.065704100000005</v>
      </c>
    </row>
    <row r="772" spans="1:6">
      <c r="A772" s="99">
        <v>2337</v>
      </c>
      <c r="B772" s="99">
        <v>2337</v>
      </c>
      <c r="C772" s="66">
        <v>106041128</v>
      </c>
      <c r="D772" s="66" t="s">
        <v>168</v>
      </c>
      <c r="E772" s="66">
        <v>0.74776989999999999</v>
      </c>
      <c r="F772" s="66">
        <v>74.776988000000003</v>
      </c>
    </row>
    <row r="773" spans="1:6">
      <c r="A773" s="99">
        <v>2337</v>
      </c>
      <c r="B773" s="99">
        <v>2337</v>
      </c>
      <c r="C773" s="66">
        <v>106041129</v>
      </c>
      <c r="D773" s="66" t="s">
        <v>169</v>
      </c>
      <c r="E773" s="66">
        <v>0.25223000000000001</v>
      </c>
      <c r="F773" s="66">
        <v>25.2229992</v>
      </c>
    </row>
    <row r="774" spans="1:6">
      <c r="A774" s="99">
        <v>2338</v>
      </c>
      <c r="B774" s="99">
        <v>2338</v>
      </c>
      <c r="C774" s="66">
        <v>106041129</v>
      </c>
      <c r="D774" s="66" t="s">
        <v>169</v>
      </c>
      <c r="E774" s="66">
        <v>0.96433749999999996</v>
      </c>
      <c r="F774" s="66">
        <v>96.433745400000006</v>
      </c>
    </row>
    <row r="775" spans="1:6">
      <c r="A775" s="99">
        <v>2338</v>
      </c>
      <c r="B775" s="99">
        <v>2338</v>
      </c>
      <c r="C775" s="66">
        <v>110041201</v>
      </c>
      <c r="D775" s="66" t="s">
        <v>241</v>
      </c>
      <c r="E775" s="66">
        <v>1.7088699999999998E-2</v>
      </c>
      <c r="F775" s="66">
        <v>1.7088721</v>
      </c>
    </row>
    <row r="776" spans="1:6">
      <c r="A776" s="99">
        <v>2338</v>
      </c>
      <c r="B776" s="99">
        <v>2338</v>
      </c>
      <c r="C776" s="66">
        <v>110041205</v>
      </c>
      <c r="D776" s="66" t="s">
        <v>245</v>
      </c>
      <c r="E776" s="66">
        <v>1.8573800000000001E-2</v>
      </c>
      <c r="F776" s="66">
        <v>1.8573824999999999</v>
      </c>
    </row>
    <row r="777" spans="1:6">
      <c r="A777" s="99">
        <v>2339</v>
      </c>
      <c r="B777" s="99">
        <v>2339</v>
      </c>
      <c r="C777" s="66">
        <v>110041201</v>
      </c>
      <c r="D777" s="66" t="s">
        <v>241</v>
      </c>
      <c r="E777" s="66">
        <v>1</v>
      </c>
      <c r="F777" s="66">
        <v>100</v>
      </c>
    </row>
    <row r="778" spans="1:6">
      <c r="A778" s="99">
        <v>2340</v>
      </c>
      <c r="B778" s="99">
        <v>2340</v>
      </c>
      <c r="C778" s="66">
        <v>110041200</v>
      </c>
      <c r="D778" s="66" t="s">
        <v>240</v>
      </c>
      <c r="E778" s="66">
        <v>7.4294000000000001E-3</v>
      </c>
      <c r="F778" s="66">
        <v>0.74294199999999999</v>
      </c>
    </row>
    <row r="779" spans="1:6">
      <c r="A779" s="99">
        <v>2340</v>
      </c>
      <c r="B779" s="99">
        <v>2340</v>
      </c>
      <c r="C779" s="66">
        <v>110041202</v>
      </c>
      <c r="D779" s="66" t="s">
        <v>242</v>
      </c>
      <c r="E779" s="66">
        <v>0.43465169999999997</v>
      </c>
      <c r="F779" s="66">
        <v>43.4651681</v>
      </c>
    </row>
    <row r="780" spans="1:6">
      <c r="A780" s="99">
        <v>2340</v>
      </c>
      <c r="B780" s="99">
        <v>2340</v>
      </c>
      <c r="C780" s="66">
        <v>110041203</v>
      </c>
      <c r="D780" s="66" t="s">
        <v>243</v>
      </c>
      <c r="E780" s="66">
        <v>0.29518610000000001</v>
      </c>
      <c r="F780" s="66">
        <v>29.518613299999998</v>
      </c>
    </row>
    <row r="781" spans="1:6">
      <c r="A781" s="99">
        <v>2340</v>
      </c>
      <c r="B781" s="99">
        <v>2340</v>
      </c>
      <c r="C781" s="66">
        <v>110041204</v>
      </c>
      <c r="D781" s="66" t="s">
        <v>244</v>
      </c>
      <c r="E781" s="66">
        <v>0.11620469999999999</v>
      </c>
      <c r="F781" s="66">
        <v>11.620466800000001</v>
      </c>
    </row>
    <row r="782" spans="1:6">
      <c r="A782" s="99">
        <v>2340</v>
      </c>
      <c r="B782" s="99">
        <v>2340</v>
      </c>
      <c r="C782" s="66">
        <v>110041205</v>
      </c>
      <c r="D782" s="66" t="s">
        <v>245</v>
      </c>
      <c r="E782" s="66">
        <v>0.1465062</v>
      </c>
      <c r="F782" s="66">
        <v>14.6506212</v>
      </c>
    </row>
    <row r="783" spans="1:6">
      <c r="A783" s="99">
        <v>2341</v>
      </c>
      <c r="B783" s="99">
        <v>2341</v>
      </c>
      <c r="C783" s="66">
        <v>110041200</v>
      </c>
      <c r="D783" s="66" t="s">
        <v>240</v>
      </c>
      <c r="E783" s="66">
        <v>4.4394999999999999E-3</v>
      </c>
      <c r="F783" s="66">
        <v>0.4439533</v>
      </c>
    </row>
    <row r="784" spans="1:6">
      <c r="A784" s="99">
        <v>2341</v>
      </c>
      <c r="B784" s="99">
        <v>2341</v>
      </c>
      <c r="C784" s="66">
        <v>110041201</v>
      </c>
      <c r="D784" s="66" t="s">
        <v>241</v>
      </c>
      <c r="E784" s="66">
        <v>0.99556049999999996</v>
      </c>
      <c r="F784" s="66">
        <v>99.556046699999996</v>
      </c>
    </row>
    <row r="785" spans="1:6">
      <c r="A785" s="99">
        <v>2342</v>
      </c>
      <c r="B785" s="99">
        <v>2342</v>
      </c>
      <c r="C785" s="66">
        <v>110041200</v>
      </c>
      <c r="D785" s="66" t="s">
        <v>240</v>
      </c>
      <c r="E785" s="66">
        <v>0.2523186</v>
      </c>
      <c r="F785" s="66">
        <v>25.231858299999999</v>
      </c>
    </row>
    <row r="786" spans="1:6">
      <c r="A786" s="99">
        <v>2342</v>
      </c>
      <c r="B786" s="99">
        <v>2342</v>
      </c>
      <c r="C786" s="66">
        <v>110041201</v>
      </c>
      <c r="D786" s="66" t="s">
        <v>241</v>
      </c>
      <c r="E786" s="66">
        <v>0.74076580000000003</v>
      </c>
      <c r="F786" s="66">
        <v>74.076583900000003</v>
      </c>
    </row>
    <row r="787" spans="1:6">
      <c r="A787" s="99">
        <v>2342</v>
      </c>
      <c r="B787" s="99">
        <v>2342</v>
      </c>
      <c r="C787" s="66">
        <v>110041205</v>
      </c>
      <c r="D787" s="66" t="s">
        <v>245</v>
      </c>
      <c r="E787" s="66">
        <v>6.9156E-3</v>
      </c>
      <c r="F787" s="66">
        <v>0.6915578</v>
      </c>
    </row>
    <row r="788" spans="1:6">
      <c r="A788" s="99">
        <v>2343</v>
      </c>
      <c r="B788" s="99">
        <v>2343</v>
      </c>
      <c r="C788" s="66">
        <v>110041200</v>
      </c>
      <c r="D788" s="66" t="s">
        <v>240</v>
      </c>
      <c r="E788" s="66">
        <v>1.00781E-2</v>
      </c>
      <c r="F788" s="66">
        <v>1.0078111000000001</v>
      </c>
    </row>
    <row r="789" spans="1:6">
      <c r="A789" s="99">
        <v>2343</v>
      </c>
      <c r="B789" s="99">
        <v>2343</v>
      </c>
      <c r="C789" s="66">
        <v>110041201</v>
      </c>
      <c r="D789" s="66" t="s">
        <v>241</v>
      </c>
      <c r="E789" s="66">
        <v>0.98992190000000002</v>
      </c>
      <c r="F789" s="66">
        <v>98.992188900000002</v>
      </c>
    </row>
    <row r="790" spans="1:6">
      <c r="A790" s="99">
        <v>2344</v>
      </c>
      <c r="B790" s="99">
        <v>2344</v>
      </c>
      <c r="C790" s="66">
        <v>110041205</v>
      </c>
      <c r="D790" s="66" t="s">
        <v>245</v>
      </c>
      <c r="E790" s="66">
        <v>1</v>
      </c>
      <c r="F790" s="66">
        <v>100</v>
      </c>
    </row>
    <row r="791" spans="1:6">
      <c r="A791" s="99">
        <v>2345</v>
      </c>
      <c r="B791" s="99">
        <v>2345</v>
      </c>
      <c r="C791" s="66">
        <v>110041205</v>
      </c>
      <c r="D791" s="66" t="s">
        <v>245</v>
      </c>
      <c r="E791" s="66">
        <v>1</v>
      </c>
      <c r="F791" s="66">
        <v>100</v>
      </c>
    </row>
    <row r="792" spans="1:6">
      <c r="A792" s="99">
        <v>2346</v>
      </c>
      <c r="B792" s="99">
        <v>2346</v>
      </c>
      <c r="C792" s="66">
        <v>110041205</v>
      </c>
      <c r="D792" s="66" t="s">
        <v>245</v>
      </c>
      <c r="E792" s="66">
        <v>1</v>
      </c>
      <c r="F792" s="66">
        <v>100</v>
      </c>
    </row>
    <row r="793" spans="1:6">
      <c r="A793" s="99">
        <v>2347</v>
      </c>
      <c r="B793" s="99">
        <v>2347</v>
      </c>
      <c r="C793" s="66">
        <v>110021193</v>
      </c>
      <c r="D793" s="66" t="s">
        <v>233</v>
      </c>
      <c r="E793" s="66">
        <v>0.16164190000000001</v>
      </c>
      <c r="F793" s="66">
        <v>16.164187999999999</v>
      </c>
    </row>
    <row r="794" spans="1:6">
      <c r="A794" s="99">
        <v>2347</v>
      </c>
      <c r="B794" s="99">
        <v>2347</v>
      </c>
      <c r="C794" s="66">
        <v>110041205</v>
      </c>
      <c r="D794" s="66" t="s">
        <v>245</v>
      </c>
      <c r="E794" s="66">
        <v>0.83835809999999999</v>
      </c>
      <c r="F794" s="66">
        <v>83.835812000000004</v>
      </c>
    </row>
    <row r="795" spans="1:6">
      <c r="A795" s="99">
        <v>2350</v>
      </c>
      <c r="B795" s="99">
        <v>2350</v>
      </c>
      <c r="C795" s="66">
        <v>110011186</v>
      </c>
      <c r="D795" s="66" t="s">
        <v>226</v>
      </c>
      <c r="E795" s="66">
        <v>0.88157050000000003</v>
      </c>
      <c r="F795" s="66">
        <v>88.157048900000007</v>
      </c>
    </row>
    <row r="796" spans="1:6">
      <c r="A796" s="99">
        <v>2350</v>
      </c>
      <c r="B796" s="99">
        <v>2350</v>
      </c>
      <c r="C796" s="66">
        <v>110011187</v>
      </c>
      <c r="D796" s="66" t="s">
        <v>227</v>
      </c>
      <c r="E796" s="66">
        <v>4.5060900000000001E-2</v>
      </c>
      <c r="F796" s="66">
        <v>4.5060868999999997</v>
      </c>
    </row>
    <row r="797" spans="1:6">
      <c r="A797" s="99">
        <v>2350</v>
      </c>
      <c r="B797" s="99">
        <v>2350</v>
      </c>
      <c r="C797" s="66">
        <v>110011188</v>
      </c>
      <c r="D797" s="66" t="s">
        <v>228</v>
      </c>
      <c r="E797" s="66">
        <v>7.3368600000000006E-2</v>
      </c>
      <c r="F797" s="66">
        <v>7.3368641999999999</v>
      </c>
    </row>
    <row r="798" spans="1:6">
      <c r="A798" s="99">
        <v>2351</v>
      </c>
      <c r="B798" s="99">
        <v>2351</v>
      </c>
      <c r="C798" s="66">
        <v>110011186</v>
      </c>
      <c r="D798" s="66" t="s">
        <v>226</v>
      </c>
      <c r="E798" s="66">
        <v>1</v>
      </c>
      <c r="F798" s="66">
        <v>100</v>
      </c>
    </row>
    <row r="799" spans="1:6">
      <c r="A799" s="99">
        <v>2352</v>
      </c>
      <c r="B799" s="99">
        <v>2352</v>
      </c>
      <c r="C799" s="66">
        <v>110041205</v>
      </c>
      <c r="D799" s="66" t="s">
        <v>245</v>
      </c>
      <c r="E799" s="66">
        <v>1</v>
      </c>
      <c r="F799" s="66">
        <v>100</v>
      </c>
    </row>
    <row r="800" spans="1:6">
      <c r="A800" s="99">
        <v>2353</v>
      </c>
      <c r="B800" s="99">
        <v>2353</v>
      </c>
      <c r="C800" s="66">
        <v>110041205</v>
      </c>
      <c r="D800" s="66" t="s">
        <v>245</v>
      </c>
      <c r="E800" s="66">
        <v>1</v>
      </c>
      <c r="F800" s="66">
        <v>100</v>
      </c>
    </row>
    <row r="801" spans="1:6">
      <c r="A801" s="99">
        <v>2354</v>
      </c>
      <c r="B801" s="99">
        <v>2354</v>
      </c>
      <c r="C801" s="66">
        <v>110011188</v>
      </c>
      <c r="D801" s="66" t="s">
        <v>228</v>
      </c>
      <c r="E801" s="66">
        <v>9.2690700000000001E-2</v>
      </c>
      <c r="F801" s="66">
        <v>9.2690710000000003</v>
      </c>
    </row>
    <row r="802" spans="1:6">
      <c r="A802" s="99">
        <v>2354</v>
      </c>
      <c r="B802" s="99">
        <v>2354</v>
      </c>
      <c r="C802" s="66">
        <v>110011189</v>
      </c>
      <c r="D802" s="66" t="s">
        <v>229</v>
      </c>
      <c r="E802" s="66">
        <v>0.90730900000000003</v>
      </c>
      <c r="F802" s="66">
        <v>90.730900500000004</v>
      </c>
    </row>
    <row r="803" spans="1:6">
      <c r="A803" s="99">
        <v>2355</v>
      </c>
      <c r="B803" s="99">
        <v>2355</v>
      </c>
      <c r="C803" s="66">
        <v>110041205</v>
      </c>
      <c r="D803" s="66" t="s">
        <v>245</v>
      </c>
      <c r="E803" s="66">
        <v>1</v>
      </c>
      <c r="F803" s="66">
        <v>100</v>
      </c>
    </row>
    <row r="804" spans="1:6">
      <c r="A804" s="99">
        <v>2356</v>
      </c>
      <c r="B804" s="99">
        <v>2356</v>
      </c>
      <c r="C804" s="66">
        <v>110031198</v>
      </c>
      <c r="D804" s="66" t="s">
        <v>238</v>
      </c>
      <c r="E804" s="66">
        <v>1</v>
      </c>
      <c r="F804" s="66">
        <v>100</v>
      </c>
    </row>
    <row r="805" spans="1:6">
      <c r="A805" s="99">
        <v>2357</v>
      </c>
      <c r="B805" s="99">
        <v>2357</v>
      </c>
      <c r="C805" s="66">
        <v>105031099</v>
      </c>
      <c r="D805" s="66" t="s">
        <v>139</v>
      </c>
      <c r="E805" s="66">
        <v>1</v>
      </c>
      <c r="F805" s="66">
        <v>100</v>
      </c>
    </row>
    <row r="806" spans="1:6">
      <c r="A806" s="99">
        <v>2358</v>
      </c>
      <c r="B806" s="99">
        <v>2358</v>
      </c>
      <c r="C806" s="66">
        <v>110011188</v>
      </c>
      <c r="D806" s="66" t="s">
        <v>228</v>
      </c>
      <c r="E806" s="66">
        <v>1</v>
      </c>
      <c r="F806" s="66">
        <v>100</v>
      </c>
    </row>
    <row r="807" spans="1:6">
      <c r="A807" s="99">
        <v>2359</v>
      </c>
      <c r="B807" s="99">
        <v>2359</v>
      </c>
      <c r="C807" s="66">
        <v>110011188</v>
      </c>
      <c r="D807" s="66" t="s">
        <v>228</v>
      </c>
      <c r="E807" s="66">
        <v>6.3811199999999998E-2</v>
      </c>
      <c r="F807" s="66">
        <v>6.3811223000000004</v>
      </c>
    </row>
    <row r="808" spans="1:6">
      <c r="A808" s="99">
        <v>2359</v>
      </c>
      <c r="B808" s="99">
        <v>2359</v>
      </c>
      <c r="C808" s="66">
        <v>110021192</v>
      </c>
      <c r="D808" s="66" t="s">
        <v>232</v>
      </c>
      <c r="E808" s="66">
        <v>0.79900800000000005</v>
      </c>
      <c r="F808" s="66">
        <v>79.900801000000001</v>
      </c>
    </row>
    <row r="809" spans="1:6">
      <c r="A809" s="99">
        <v>2359</v>
      </c>
      <c r="B809" s="99">
        <v>2359</v>
      </c>
      <c r="C809" s="66">
        <v>110021193</v>
      </c>
      <c r="D809" s="66" t="s">
        <v>233</v>
      </c>
      <c r="E809" s="66">
        <v>0.13718079999999999</v>
      </c>
      <c r="F809" s="66">
        <v>13.718076699999999</v>
      </c>
    </row>
    <row r="810" spans="1:6">
      <c r="A810" s="99">
        <v>2360</v>
      </c>
      <c r="B810" s="99">
        <v>2360</v>
      </c>
      <c r="C810" s="66">
        <v>110021191</v>
      </c>
      <c r="D810" s="66" t="s">
        <v>231</v>
      </c>
      <c r="E810" s="66">
        <v>0.8060467</v>
      </c>
      <c r="F810" s="66">
        <v>80.604672300000004</v>
      </c>
    </row>
    <row r="811" spans="1:6">
      <c r="A811" s="99">
        <v>2360</v>
      </c>
      <c r="B811" s="99">
        <v>2360</v>
      </c>
      <c r="C811" s="66">
        <v>110021192</v>
      </c>
      <c r="D811" s="66" t="s">
        <v>232</v>
      </c>
      <c r="E811" s="66">
        <v>0.14931369999999999</v>
      </c>
      <c r="F811" s="66">
        <v>14.9313678</v>
      </c>
    </row>
    <row r="812" spans="1:6">
      <c r="A812" s="99">
        <v>2360</v>
      </c>
      <c r="B812" s="99">
        <v>2360</v>
      </c>
      <c r="C812" s="66">
        <v>110021193</v>
      </c>
      <c r="D812" s="66" t="s">
        <v>233</v>
      </c>
      <c r="E812" s="66">
        <v>4.4639600000000002E-2</v>
      </c>
      <c r="F812" s="66">
        <v>4.4639597999999996</v>
      </c>
    </row>
    <row r="813" spans="1:6">
      <c r="A813" s="99">
        <v>2361</v>
      </c>
      <c r="B813" s="99">
        <v>2361</v>
      </c>
      <c r="C813" s="66">
        <v>110021192</v>
      </c>
      <c r="D813" s="66" t="s">
        <v>232</v>
      </c>
      <c r="E813" s="66">
        <v>1</v>
      </c>
      <c r="F813" s="66">
        <v>100</v>
      </c>
    </row>
    <row r="814" spans="1:6">
      <c r="A814" s="99">
        <v>2365</v>
      </c>
      <c r="B814" s="99">
        <v>2365</v>
      </c>
      <c r="C814" s="66">
        <v>110011187</v>
      </c>
      <c r="D814" s="66" t="s">
        <v>227</v>
      </c>
      <c r="E814" s="66">
        <v>0.86323660000000002</v>
      </c>
      <c r="F814" s="66">
        <v>86.323664199999996</v>
      </c>
    </row>
    <row r="815" spans="1:6">
      <c r="A815" s="99">
        <v>2365</v>
      </c>
      <c r="B815" s="99">
        <v>2365</v>
      </c>
      <c r="C815" s="66">
        <v>110021190</v>
      </c>
      <c r="D815" s="66" t="s">
        <v>230</v>
      </c>
      <c r="E815" s="66">
        <v>7.7865900000000002E-2</v>
      </c>
      <c r="F815" s="66">
        <v>7.7865878000000004</v>
      </c>
    </row>
    <row r="816" spans="1:6">
      <c r="A816" s="99">
        <v>2365</v>
      </c>
      <c r="B816" s="99">
        <v>2365</v>
      </c>
      <c r="C816" s="66">
        <v>110021192</v>
      </c>
      <c r="D816" s="66" t="s">
        <v>232</v>
      </c>
      <c r="E816" s="66">
        <v>5.8897199999999997E-2</v>
      </c>
      <c r="F816" s="66">
        <v>5.8897196999999997</v>
      </c>
    </row>
    <row r="817" spans="1:6">
      <c r="A817" s="99">
        <v>2369</v>
      </c>
      <c r="B817" s="99">
        <v>2369</v>
      </c>
      <c r="C817" s="66">
        <v>110021192</v>
      </c>
      <c r="D817" s="66" t="s">
        <v>232</v>
      </c>
      <c r="E817" s="66">
        <v>1</v>
      </c>
      <c r="F817" s="66">
        <v>100</v>
      </c>
    </row>
    <row r="818" spans="1:6">
      <c r="A818" s="99">
        <v>2370</v>
      </c>
      <c r="B818" s="99">
        <v>2370</v>
      </c>
      <c r="C818" s="66">
        <v>104011081</v>
      </c>
      <c r="D818" s="66" t="s">
        <v>121</v>
      </c>
      <c r="E818" s="66">
        <v>1.9840999999999999E-3</v>
      </c>
      <c r="F818" s="66">
        <v>0.19840869999999999</v>
      </c>
    </row>
    <row r="819" spans="1:6">
      <c r="A819" s="99">
        <v>2370</v>
      </c>
      <c r="B819" s="99">
        <v>2370</v>
      </c>
      <c r="C819" s="66">
        <v>110021190</v>
      </c>
      <c r="D819" s="66" t="s">
        <v>230</v>
      </c>
      <c r="E819" s="66">
        <v>0.98465709999999995</v>
      </c>
      <c r="F819" s="66">
        <v>98.465711600000006</v>
      </c>
    </row>
    <row r="820" spans="1:6">
      <c r="A820" s="99">
        <v>2370</v>
      </c>
      <c r="B820" s="99">
        <v>2370</v>
      </c>
      <c r="C820" s="66">
        <v>110021192</v>
      </c>
      <c r="D820" s="66" t="s">
        <v>232</v>
      </c>
      <c r="E820" s="66">
        <v>1.3358699999999999E-2</v>
      </c>
      <c r="F820" s="66">
        <v>1.3358665000000001</v>
      </c>
    </row>
    <row r="821" spans="1:6">
      <c r="A821" s="99">
        <v>2371</v>
      </c>
      <c r="B821" s="99">
        <v>2371</v>
      </c>
      <c r="C821" s="66">
        <v>110021190</v>
      </c>
      <c r="D821" s="66" t="s">
        <v>230</v>
      </c>
      <c r="E821" s="66">
        <v>0.79829399999999995</v>
      </c>
      <c r="F821" s="66">
        <v>79.829401799999999</v>
      </c>
    </row>
    <row r="822" spans="1:6">
      <c r="A822" s="99">
        <v>2371</v>
      </c>
      <c r="B822" s="99">
        <v>2371</v>
      </c>
      <c r="C822" s="66">
        <v>110021192</v>
      </c>
      <c r="D822" s="66" t="s">
        <v>232</v>
      </c>
      <c r="E822" s="66">
        <v>3.5746E-2</v>
      </c>
      <c r="F822" s="66">
        <v>3.5745955999999999</v>
      </c>
    </row>
    <row r="823" spans="1:6">
      <c r="A823" s="99">
        <v>2371</v>
      </c>
      <c r="B823" s="99">
        <v>2371</v>
      </c>
      <c r="C823" s="66">
        <v>110021194</v>
      </c>
      <c r="D823" s="66" t="s">
        <v>234</v>
      </c>
      <c r="E823" s="66">
        <v>0.16596</v>
      </c>
      <c r="F823" s="66">
        <v>16.596002500000001</v>
      </c>
    </row>
    <row r="824" spans="1:6">
      <c r="A824" s="99">
        <v>2372</v>
      </c>
      <c r="B824" s="99">
        <v>2372</v>
      </c>
      <c r="C824" s="66">
        <v>110021194</v>
      </c>
      <c r="D824" s="66" t="s">
        <v>234</v>
      </c>
      <c r="E824" s="66">
        <v>1</v>
      </c>
      <c r="F824" s="66">
        <v>100</v>
      </c>
    </row>
    <row r="825" spans="1:6">
      <c r="A825" s="99">
        <v>2379</v>
      </c>
      <c r="B825" s="99">
        <v>2379</v>
      </c>
      <c r="C825" s="66">
        <v>105031099</v>
      </c>
      <c r="D825" s="66" t="s">
        <v>139</v>
      </c>
      <c r="E825" s="66">
        <v>0.4083464</v>
      </c>
      <c r="F825" s="66">
        <v>40.834637299999997</v>
      </c>
    </row>
    <row r="826" spans="1:6">
      <c r="A826" s="99">
        <v>2379</v>
      </c>
      <c r="B826" s="99">
        <v>2379</v>
      </c>
      <c r="C826" s="66">
        <v>110041200</v>
      </c>
      <c r="D826" s="66" t="s">
        <v>240</v>
      </c>
      <c r="E826" s="66">
        <v>0.5916536</v>
      </c>
      <c r="F826" s="66">
        <v>59.165362700000003</v>
      </c>
    </row>
    <row r="827" spans="1:6">
      <c r="A827" s="99">
        <v>2380</v>
      </c>
      <c r="B827" s="99">
        <v>2380</v>
      </c>
      <c r="C827" s="66">
        <v>110041199</v>
      </c>
      <c r="D827" s="66" t="s">
        <v>239</v>
      </c>
      <c r="E827" s="66">
        <v>0.86694249999999995</v>
      </c>
      <c r="F827" s="66">
        <v>86.694251100000002</v>
      </c>
    </row>
    <row r="828" spans="1:6">
      <c r="A828" s="99">
        <v>2380</v>
      </c>
      <c r="B828" s="99">
        <v>2380</v>
      </c>
      <c r="C828" s="66">
        <v>110041200</v>
      </c>
      <c r="D828" s="66" t="s">
        <v>240</v>
      </c>
      <c r="E828" s="66">
        <v>0.1330575</v>
      </c>
      <c r="F828" s="66">
        <v>13.305748899999999</v>
      </c>
    </row>
    <row r="829" spans="1:6">
      <c r="A829" s="99">
        <v>2381</v>
      </c>
      <c r="B829" s="99">
        <v>2381</v>
      </c>
      <c r="C829" s="66">
        <v>105031099</v>
      </c>
      <c r="D829" s="66" t="s">
        <v>139</v>
      </c>
      <c r="E829" s="66">
        <v>2.61522E-2</v>
      </c>
      <c r="F829" s="66">
        <v>2.6152177000000001</v>
      </c>
    </row>
    <row r="830" spans="1:6">
      <c r="A830" s="99">
        <v>2381</v>
      </c>
      <c r="B830" s="99">
        <v>2381</v>
      </c>
      <c r="C830" s="66">
        <v>110041200</v>
      </c>
      <c r="D830" s="66" t="s">
        <v>240</v>
      </c>
      <c r="E830" s="66">
        <v>0.87716879999999997</v>
      </c>
      <c r="F830" s="66">
        <v>87.716881700000002</v>
      </c>
    </row>
    <row r="831" spans="1:6">
      <c r="A831" s="99">
        <v>2381</v>
      </c>
      <c r="B831" s="99">
        <v>2381</v>
      </c>
      <c r="C831" s="66">
        <v>110041201</v>
      </c>
      <c r="D831" s="66" t="s">
        <v>241</v>
      </c>
      <c r="E831" s="66">
        <v>9.6679000000000001E-2</v>
      </c>
      <c r="F831" s="66">
        <v>9.6679005999999994</v>
      </c>
    </row>
    <row r="832" spans="1:6">
      <c r="A832" s="99">
        <v>2382</v>
      </c>
      <c r="B832" s="99">
        <v>2382</v>
      </c>
      <c r="C832" s="66">
        <v>110031198</v>
      </c>
      <c r="D832" s="66" t="s">
        <v>238</v>
      </c>
      <c r="E832" s="66">
        <v>9.4263799999999995E-2</v>
      </c>
      <c r="F832" s="66">
        <v>9.4263776000000004</v>
      </c>
    </row>
    <row r="833" spans="1:6">
      <c r="A833" s="99">
        <v>2382</v>
      </c>
      <c r="B833" s="99">
        <v>2382</v>
      </c>
      <c r="C833" s="66">
        <v>110041200</v>
      </c>
      <c r="D833" s="66" t="s">
        <v>240</v>
      </c>
      <c r="E833" s="66">
        <v>0.90573619999999999</v>
      </c>
      <c r="F833" s="66">
        <v>90.573622400000005</v>
      </c>
    </row>
    <row r="834" spans="1:6">
      <c r="A834" s="99">
        <v>2386</v>
      </c>
      <c r="B834" s="99">
        <v>2386</v>
      </c>
      <c r="C834" s="66">
        <v>105011096</v>
      </c>
      <c r="D834" s="66" t="s">
        <v>136</v>
      </c>
      <c r="E834" s="66">
        <v>0.81329070000000003</v>
      </c>
      <c r="F834" s="66">
        <v>81.329071900000002</v>
      </c>
    </row>
    <row r="835" spans="1:6">
      <c r="A835" s="99">
        <v>2386</v>
      </c>
      <c r="B835" s="99">
        <v>2386</v>
      </c>
      <c r="C835" s="66">
        <v>110031198</v>
      </c>
      <c r="D835" s="66" t="s">
        <v>238</v>
      </c>
      <c r="E835" s="66">
        <v>0.18670929999999999</v>
      </c>
      <c r="F835" s="66">
        <v>18.670928100000001</v>
      </c>
    </row>
    <row r="836" spans="1:6">
      <c r="A836" s="99">
        <v>2387</v>
      </c>
      <c r="B836" s="99">
        <v>2387</v>
      </c>
      <c r="C836" s="66">
        <v>105011096</v>
      </c>
      <c r="D836" s="66" t="s">
        <v>136</v>
      </c>
      <c r="E836" s="66">
        <v>0.84902710000000003</v>
      </c>
      <c r="F836" s="66">
        <v>84.902705900000001</v>
      </c>
    </row>
    <row r="837" spans="1:6">
      <c r="A837" s="99">
        <v>2387</v>
      </c>
      <c r="B837" s="99">
        <v>2387</v>
      </c>
      <c r="C837" s="66">
        <v>110031196</v>
      </c>
      <c r="D837" s="66" t="s">
        <v>236</v>
      </c>
      <c r="E837" s="66">
        <v>6.1912000000000002E-2</v>
      </c>
      <c r="F837" s="66">
        <v>6.1912000000000003</v>
      </c>
    </row>
    <row r="838" spans="1:6">
      <c r="A838" s="99">
        <v>2387</v>
      </c>
      <c r="B838" s="99">
        <v>2387</v>
      </c>
      <c r="C838" s="66">
        <v>110031198</v>
      </c>
      <c r="D838" s="66" t="s">
        <v>238</v>
      </c>
      <c r="E838" s="66">
        <v>8.9060899999999998E-2</v>
      </c>
      <c r="F838" s="66">
        <v>8.9060941000000007</v>
      </c>
    </row>
    <row r="839" spans="1:6">
      <c r="A839" s="99">
        <v>2388</v>
      </c>
      <c r="B839" s="99">
        <v>2388</v>
      </c>
      <c r="C839" s="66">
        <v>105011096</v>
      </c>
      <c r="D839" s="66" t="s">
        <v>136</v>
      </c>
      <c r="E839" s="66">
        <v>2.5616900000000001E-2</v>
      </c>
      <c r="F839" s="66">
        <v>2.5616903</v>
      </c>
    </row>
    <row r="840" spans="1:6">
      <c r="A840" s="99">
        <v>2388</v>
      </c>
      <c r="B840" s="99">
        <v>2388</v>
      </c>
      <c r="C840" s="66">
        <v>110031198</v>
      </c>
      <c r="D840" s="66" t="s">
        <v>238</v>
      </c>
      <c r="E840" s="66">
        <v>0.97438309999999995</v>
      </c>
      <c r="F840" s="66">
        <v>97.438309700000005</v>
      </c>
    </row>
    <row r="841" spans="1:6">
      <c r="A841" s="99">
        <v>2390</v>
      </c>
      <c r="B841" s="99">
        <v>2390</v>
      </c>
      <c r="C841" s="66">
        <v>110021193</v>
      </c>
      <c r="D841" s="66" t="s">
        <v>233</v>
      </c>
      <c r="E841" s="66">
        <v>4.0039000000000003E-3</v>
      </c>
      <c r="F841" s="66">
        <v>0.400393</v>
      </c>
    </row>
    <row r="842" spans="1:6">
      <c r="A842" s="99">
        <v>2390</v>
      </c>
      <c r="B842" s="99">
        <v>2390</v>
      </c>
      <c r="C842" s="66">
        <v>110031196</v>
      </c>
      <c r="D842" s="66" t="s">
        <v>236</v>
      </c>
      <c r="E842" s="66">
        <v>5.6531999999999997E-3</v>
      </c>
      <c r="F842" s="66">
        <v>0.56532170000000004</v>
      </c>
    </row>
    <row r="843" spans="1:6">
      <c r="A843" s="99">
        <v>2390</v>
      </c>
      <c r="B843" s="99">
        <v>2390</v>
      </c>
      <c r="C843" s="66">
        <v>110031197</v>
      </c>
      <c r="D843" s="66" t="s">
        <v>237</v>
      </c>
      <c r="E843" s="66">
        <v>0.81582469999999996</v>
      </c>
      <c r="F843" s="66">
        <v>81.582474500000004</v>
      </c>
    </row>
    <row r="844" spans="1:6">
      <c r="A844" s="99">
        <v>2390</v>
      </c>
      <c r="B844" s="99">
        <v>2390</v>
      </c>
      <c r="C844" s="66">
        <v>110031198</v>
      </c>
      <c r="D844" s="66" t="s">
        <v>238</v>
      </c>
      <c r="E844" s="66">
        <v>0.17451810000000001</v>
      </c>
      <c r="F844" s="66">
        <v>17.451810800000001</v>
      </c>
    </row>
    <row r="845" spans="1:6">
      <c r="A845" s="99">
        <v>2395</v>
      </c>
      <c r="B845" s="99">
        <v>2395</v>
      </c>
      <c r="C845" s="66">
        <v>105031099</v>
      </c>
      <c r="D845" s="66" t="s">
        <v>139</v>
      </c>
      <c r="E845" s="66">
        <v>1</v>
      </c>
      <c r="F845" s="66">
        <v>100</v>
      </c>
    </row>
    <row r="846" spans="1:6">
      <c r="A846" s="99">
        <v>2396</v>
      </c>
      <c r="B846" s="99">
        <v>2396</v>
      </c>
      <c r="C846" s="66">
        <v>105031099</v>
      </c>
      <c r="D846" s="66" t="s">
        <v>139</v>
      </c>
      <c r="E846" s="66">
        <v>1</v>
      </c>
      <c r="F846" s="66">
        <v>100</v>
      </c>
    </row>
    <row r="847" spans="1:6">
      <c r="A847" s="99">
        <v>2397</v>
      </c>
      <c r="B847" s="99">
        <v>2397</v>
      </c>
      <c r="C847" s="66">
        <v>110031196</v>
      </c>
      <c r="D847" s="66" t="s">
        <v>236</v>
      </c>
      <c r="E847" s="66">
        <v>0.23824480000000001</v>
      </c>
      <c r="F847" s="66">
        <v>23.824480900000001</v>
      </c>
    </row>
    <row r="848" spans="1:6">
      <c r="A848" s="99">
        <v>2397</v>
      </c>
      <c r="B848" s="99">
        <v>2397</v>
      </c>
      <c r="C848" s="66">
        <v>110031198</v>
      </c>
      <c r="D848" s="66" t="s">
        <v>238</v>
      </c>
      <c r="E848" s="66">
        <v>0.76175519999999997</v>
      </c>
      <c r="F848" s="66">
        <v>76.175519100000002</v>
      </c>
    </row>
    <row r="849" spans="1:6">
      <c r="A849" s="99">
        <v>2398</v>
      </c>
      <c r="B849" s="99">
        <v>2398</v>
      </c>
      <c r="C849" s="66">
        <v>110031196</v>
      </c>
      <c r="D849" s="66" t="s">
        <v>236</v>
      </c>
      <c r="E849" s="66">
        <v>1</v>
      </c>
      <c r="F849" s="66">
        <v>100</v>
      </c>
    </row>
    <row r="850" spans="1:6">
      <c r="A850" s="99">
        <v>2399</v>
      </c>
      <c r="B850" s="99">
        <v>2399</v>
      </c>
      <c r="C850" s="66">
        <v>110021193</v>
      </c>
      <c r="D850" s="66" t="s">
        <v>233</v>
      </c>
      <c r="E850" s="66">
        <v>1.80003E-2</v>
      </c>
      <c r="F850" s="66">
        <v>1.8000299</v>
      </c>
    </row>
    <row r="851" spans="1:6">
      <c r="A851" s="99">
        <v>2399</v>
      </c>
      <c r="B851" s="99">
        <v>2399</v>
      </c>
      <c r="C851" s="66">
        <v>110031196</v>
      </c>
      <c r="D851" s="66" t="s">
        <v>236</v>
      </c>
      <c r="E851" s="66">
        <v>0.98199970000000003</v>
      </c>
      <c r="F851" s="66">
        <v>98.199970100000002</v>
      </c>
    </row>
    <row r="852" spans="1:6">
      <c r="A852" s="99">
        <v>2400</v>
      </c>
      <c r="B852" s="99">
        <v>2400</v>
      </c>
      <c r="C852" s="66">
        <v>110031195</v>
      </c>
      <c r="D852" s="66" t="s">
        <v>235</v>
      </c>
      <c r="E852" s="66">
        <v>0.83197949999999998</v>
      </c>
      <c r="F852" s="66">
        <v>83.197948600000004</v>
      </c>
    </row>
    <row r="853" spans="1:6">
      <c r="A853" s="99">
        <v>2400</v>
      </c>
      <c r="B853" s="99">
        <v>2400</v>
      </c>
      <c r="C853" s="66">
        <v>110031196</v>
      </c>
      <c r="D853" s="66" t="s">
        <v>236</v>
      </c>
      <c r="E853" s="66">
        <v>0.16802049999999999</v>
      </c>
      <c r="F853" s="66">
        <v>16.8020514</v>
      </c>
    </row>
    <row r="854" spans="1:6">
      <c r="A854" s="99">
        <v>2401</v>
      </c>
      <c r="B854" s="99">
        <v>2401</v>
      </c>
      <c r="C854" s="66">
        <v>110021193</v>
      </c>
      <c r="D854" s="66" t="s">
        <v>233</v>
      </c>
      <c r="E854" s="66">
        <v>0.97819310000000004</v>
      </c>
      <c r="F854" s="66">
        <v>97.819311200000001</v>
      </c>
    </row>
    <row r="855" spans="1:6">
      <c r="A855" s="99">
        <v>2401</v>
      </c>
      <c r="B855" s="99">
        <v>2401</v>
      </c>
      <c r="C855" s="66">
        <v>110031196</v>
      </c>
      <c r="D855" s="66" t="s">
        <v>236</v>
      </c>
      <c r="E855" s="66">
        <v>2.1806900000000001E-2</v>
      </c>
      <c r="F855" s="66">
        <v>2.1806888</v>
      </c>
    </row>
    <row r="856" spans="1:6">
      <c r="A856" s="99">
        <v>2402</v>
      </c>
      <c r="B856" s="99">
        <v>2402</v>
      </c>
      <c r="C856" s="66">
        <v>110021192</v>
      </c>
      <c r="D856" s="66" t="s">
        <v>232</v>
      </c>
      <c r="E856" s="66">
        <v>5.7689000000000004E-3</v>
      </c>
      <c r="F856" s="66">
        <v>0.57688709999999999</v>
      </c>
    </row>
    <row r="857" spans="1:6">
      <c r="A857" s="99">
        <v>2402</v>
      </c>
      <c r="B857" s="99">
        <v>2402</v>
      </c>
      <c r="C857" s="66">
        <v>110021193</v>
      </c>
      <c r="D857" s="66" t="s">
        <v>233</v>
      </c>
      <c r="E857" s="66">
        <v>0.99423110000000003</v>
      </c>
      <c r="F857" s="66">
        <v>99.423112900000007</v>
      </c>
    </row>
    <row r="858" spans="1:6">
      <c r="A858" s="99">
        <v>2403</v>
      </c>
      <c r="B858" s="99">
        <v>2403</v>
      </c>
      <c r="C858" s="66">
        <v>110021193</v>
      </c>
      <c r="D858" s="66" t="s">
        <v>233</v>
      </c>
      <c r="E858" s="66">
        <v>1</v>
      </c>
      <c r="F858" s="66">
        <v>100</v>
      </c>
    </row>
    <row r="859" spans="1:6">
      <c r="A859" s="99">
        <v>2404</v>
      </c>
      <c r="B859" s="99">
        <v>2404</v>
      </c>
      <c r="C859" s="66">
        <v>110021193</v>
      </c>
      <c r="D859" s="66" t="s">
        <v>233</v>
      </c>
      <c r="E859" s="66">
        <v>1</v>
      </c>
      <c r="F859" s="66">
        <v>100</v>
      </c>
    </row>
    <row r="860" spans="1:6">
      <c r="A860" s="99">
        <v>2405</v>
      </c>
      <c r="B860" s="99">
        <v>2405</v>
      </c>
      <c r="C860" s="66">
        <v>110031196</v>
      </c>
      <c r="D860" s="66" t="s">
        <v>236</v>
      </c>
      <c r="E860" s="66">
        <v>1</v>
      </c>
      <c r="F860" s="66">
        <v>100</v>
      </c>
    </row>
    <row r="861" spans="1:6">
      <c r="A861" s="99">
        <v>2406</v>
      </c>
      <c r="B861" s="99">
        <v>2406</v>
      </c>
      <c r="C861" s="66">
        <v>110031196</v>
      </c>
      <c r="D861" s="66" t="s">
        <v>236</v>
      </c>
      <c r="E861" s="66">
        <v>0.84108830000000001</v>
      </c>
      <c r="F861" s="66">
        <v>84.108827199999993</v>
      </c>
    </row>
    <row r="862" spans="1:6">
      <c r="A862" s="99">
        <v>2406</v>
      </c>
      <c r="B862" s="99">
        <v>2406</v>
      </c>
      <c r="C862" s="66">
        <v>307011171</v>
      </c>
      <c r="D862" s="66" t="s">
        <v>1182</v>
      </c>
      <c r="E862" s="66">
        <v>0.1509653</v>
      </c>
      <c r="F862" s="66">
        <v>15.096534699999999</v>
      </c>
    </row>
    <row r="863" spans="1:6">
      <c r="A863" s="99">
        <v>2406</v>
      </c>
      <c r="B863" s="99">
        <v>2406</v>
      </c>
      <c r="C863" s="66">
        <v>307011174</v>
      </c>
      <c r="D863" s="66" t="s">
        <v>1185</v>
      </c>
      <c r="E863" s="66">
        <v>7.9463999999999993E-3</v>
      </c>
      <c r="F863" s="66">
        <v>0.79463810000000001</v>
      </c>
    </row>
    <row r="864" spans="1:6">
      <c r="A864" s="99">
        <v>2408</v>
      </c>
      <c r="B864" s="99">
        <v>2408</v>
      </c>
      <c r="C864" s="66">
        <v>110021193</v>
      </c>
      <c r="D864" s="66" t="s">
        <v>233</v>
      </c>
      <c r="E864" s="66">
        <v>0.17771310000000001</v>
      </c>
      <c r="F864" s="66">
        <v>17.771312099999999</v>
      </c>
    </row>
    <row r="865" spans="1:6">
      <c r="A865" s="99">
        <v>2408</v>
      </c>
      <c r="B865" s="99">
        <v>2408</v>
      </c>
      <c r="C865" s="66">
        <v>110031196</v>
      </c>
      <c r="D865" s="66" t="s">
        <v>236</v>
      </c>
      <c r="E865" s="66">
        <v>0.82228690000000004</v>
      </c>
      <c r="F865" s="66">
        <v>82.228687899999997</v>
      </c>
    </row>
    <row r="866" spans="1:6">
      <c r="A866" s="99">
        <v>2409</v>
      </c>
      <c r="B866" s="99">
        <v>2409</v>
      </c>
      <c r="C866" s="66">
        <v>110031196</v>
      </c>
      <c r="D866" s="66" t="s">
        <v>236</v>
      </c>
      <c r="E866" s="66">
        <v>1</v>
      </c>
      <c r="F866" s="66">
        <v>100</v>
      </c>
    </row>
    <row r="867" spans="1:6">
      <c r="A867" s="99">
        <v>2410</v>
      </c>
      <c r="B867" s="99">
        <v>2410</v>
      </c>
      <c r="C867" s="66">
        <v>110021192</v>
      </c>
      <c r="D867" s="66" t="s">
        <v>232</v>
      </c>
      <c r="E867" s="66">
        <v>1</v>
      </c>
      <c r="F867" s="66">
        <v>100</v>
      </c>
    </row>
    <row r="868" spans="1:6">
      <c r="A868" s="99">
        <v>2411</v>
      </c>
      <c r="B868" s="99">
        <v>2411</v>
      </c>
      <c r="C868" s="66">
        <v>110031196</v>
      </c>
      <c r="D868" s="66" t="s">
        <v>236</v>
      </c>
      <c r="E868" s="66">
        <v>1</v>
      </c>
      <c r="F868" s="66">
        <v>100</v>
      </c>
    </row>
    <row r="869" spans="1:6">
      <c r="A869" s="99">
        <v>2415</v>
      </c>
      <c r="B869" s="99">
        <v>2415</v>
      </c>
      <c r="C869" s="66">
        <v>108011151</v>
      </c>
      <c r="D869" s="66" t="s">
        <v>191</v>
      </c>
      <c r="E869" s="66">
        <v>1</v>
      </c>
      <c r="F869" s="66">
        <v>100</v>
      </c>
    </row>
    <row r="870" spans="1:6">
      <c r="A870" s="99">
        <v>2420</v>
      </c>
      <c r="B870" s="99">
        <v>2420</v>
      </c>
      <c r="C870" s="66">
        <v>106011110</v>
      </c>
      <c r="D870" s="66" t="s">
        <v>150</v>
      </c>
      <c r="E870" s="66">
        <v>1</v>
      </c>
      <c r="F870" s="66">
        <v>100</v>
      </c>
    </row>
    <row r="871" spans="1:6">
      <c r="A871" s="99">
        <v>2421</v>
      </c>
      <c r="B871" s="99">
        <v>2421</v>
      </c>
      <c r="C871" s="66">
        <v>106011110</v>
      </c>
      <c r="D871" s="66" t="s">
        <v>150</v>
      </c>
      <c r="E871" s="66">
        <v>0.98125450000000003</v>
      </c>
      <c r="F871" s="66">
        <v>98.125447500000007</v>
      </c>
    </row>
    <row r="872" spans="1:6">
      <c r="A872" s="99">
        <v>2421</v>
      </c>
      <c r="B872" s="99">
        <v>2421</v>
      </c>
      <c r="C872" s="66">
        <v>106021116</v>
      </c>
      <c r="D872" s="66" t="s">
        <v>156</v>
      </c>
      <c r="E872" s="66">
        <v>1.8745499999999998E-2</v>
      </c>
      <c r="F872" s="66">
        <v>1.8745525000000001</v>
      </c>
    </row>
    <row r="873" spans="1:6">
      <c r="A873" s="99">
        <v>2422</v>
      </c>
      <c r="B873" s="99">
        <v>2422</v>
      </c>
      <c r="C873" s="66">
        <v>108011151</v>
      </c>
      <c r="D873" s="66" t="s">
        <v>191</v>
      </c>
      <c r="E873" s="66">
        <v>3.3838699999999999E-2</v>
      </c>
      <c r="F873" s="66">
        <v>3.3838721999999999</v>
      </c>
    </row>
    <row r="874" spans="1:6">
      <c r="A874" s="99">
        <v>2422</v>
      </c>
      <c r="B874" s="99">
        <v>2422</v>
      </c>
      <c r="C874" s="66">
        <v>108051167</v>
      </c>
      <c r="D874" s="66" t="s">
        <v>207</v>
      </c>
      <c r="E874" s="66">
        <v>0.94535259999999999</v>
      </c>
      <c r="F874" s="66">
        <v>94.535261899999995</v>
      </c>
    </row>
    <row r="875" spans="1:6">
      <c r="A875" s="99">
        <v>2422</v>
      </c>
      <c r="B875" s="99">
        <v>2422</v>
      </c>
      <c r="C875" s="66">
        <v>108051170</v>
      </c>
      <c r="D875" s="66" t="s">
        <v>210</v>
      </c>
      <c r="E875" s="66">
        <v>2.0808699999999999E-2</v>
      </c>
      <c r="F875" s="66">
        <v>2.0808659999999999</v>
      </c>
    </row>
    <row r="876" spans="1:6">
      <c r="A876" s="99">
        <v>2423</v>
      </c>
      <c r="B876" s="99">
        <v>2423</v>
      </c>
      <c r="C876" s="66">
        <v>108011151</v>
      </c>
      <c r="D876" s="66" t="s">
        <v>191</v>
      </c>
      <c r="E876" s="66">
        <v>0.67134450000000001</v>
      </c>
      <c r="F876" s="66">
        <v>67.134446400000002</v>
      </c>
    </row>
    <row r="877" spans="1:6">
      <c r="A877" s="99">
        <v>2423</v>
      </c>
      <c r="B877" s="99">
        <v>2423</v>
      </c>
      <c r="C877" s="66">
        <v>108011153</v>
      </c>
      <c r="D877" s="66" t="s">
        <v>193</v>
      </c>
      <c r="E877" s="66">
        <v>0.29592429999999997</v>
      </c>
      <c r="F877" s="66">
        <v>29.592431099999999</v>
      </c>
    </row>
    <row r="878" spans="1:6">
      <c r="A878" s="99">
        <v>2423</v>
      </c>
      <c r="B878" s="99">
        <v>2423</v>
      </c>
      <c r="C878" s="66">
        <v>108051170</v>
      </c>
      <c r="D878" s="66" t="s">
        <v>210</v>
      </c>
      <c r="E878" s="66">
        <v>3.2731200000000002E-2</v>
      </c>
      <c r="F878" s="66">
        <v>3.2731224999999999</v>
      </c>
    </row>
    <row r="879" spans="1:6">
      <c r="A879" s="99">
        <v>2424</v>
      </c>
      <c r="B879" s="99">
        <v>2424</v>
      </c>
      <c r="C879" s="66">
        <v>108051167</v>
      </c>
      <c r="D879" s="66" t="s">
        <v>207</v>
      </c>
      <c r="E879" s="66">
        <v>1.2822E-2</v>
      </c>
      <c r="F879" s="66">
        <v>1.2821965</v>
      </c>
    </row>
    <row r="880" spans="1:6">
      <c r="A880" s="99">
        <v>2424</v>
      </c>
      <c r="B880" s="99">
        <v>2424</v>
      </c>
      <c r="C880" s="66">
        <v>108051170</v>
      </c>
      <c r="D880" s="66" t="s">
        <v>210</v>
      </c>
      <c r="E880" s="66">
        <v>0.987178</v>
      </c>
      <c r="F880" s="66">
        <v>98.717803500000002</v>
      </c>
    </row>
    <row r="881" spans="1:6">
      <c r="A881" s="99">
        <v>2425</v>
      </c>
      <c r="B881" s="99">
        <v>2425</v>
      </c>
      <c r="C881" s="66">
        <v>108011151</v>
      </c>
      <c r="D881" s="66" t="s">
        <v>191</v>
      </c>
      <c r="E881" s="66">
        <v>1</v>
      </c>
      <c r="F881" s="66">
        <v>100</v>
      </c>
    </row>
    <row r="882" spans="1:6">
      <c r="A882" s="99">
        <v>2426</v>
      </c>
      <c r="B882" s="99">
        <v>2426</v>
      </c>
      <c r="C882" s="66">
        <v>108051170</v>
      </c>
      <c r="D882" s="66" t="s">
        <v>210</v>
      </c>
      <c r="E882" s="66">
        <v>1</v>
      </c>
      <c r="F882" s="66">
        <v>100</v>
      </c>
    </row>
    <row r="883" spans="1:6">
      <c r="A883" s="99">
        <v>2427</v>
      </c>
      <c r="B883" s="99">
        <v>2427</v>
      </c>
      <c r="C883" s="66">
        <v>108051170</v>
      </c>
      <c r="D883" s="66" t="s">
        <v>210</v>
      </c>
      <c r="E883" s="66">
        <v>1</v>
      </c>
      <c r="F883" s="66">
        <v>100</v>
      </c>
    </row>
    <row r="884" spans="1:6">
      <c r="A884" s="99">
        <v>2428</v>
      </c>
      <c r="B884" s="99">
        <v>2428</v>
      </c>
      <c r="C884" s="66">
        <v>108011152</v>
      </c>
      <c r="D884" s="66" t="s">
        <v>192</v>
      </c>
      <c r="E884" s="66">
        <v>0.6036279</v>
      </c>
      <c r="F884" s="66">
        <v>60.362789599999999</v>
      </c>
    </row>
    <row r="885" spans="1:6">
      <c r="A885" s="99">
        <v>2428</v>
      </c>
      <c r="B885" s="99">
        <v>2428</v>
      </c>
      <c r="C885" s="66">
        <v>108011153</v>
      </c>
      <c r="D885" s="66" t="s">
        <v>193</v>
      </c>
      <c r="E885" s="66">
        <v>0.14073350000000001</v>
      </c>
      <c r="F885" s="66">
        <v>14.0733523</v>
      </c>
    </row>
    <row r="886" spans="1:6">
      <c r="A886" s="99">
        <v>2428</v>
      </c>
      <c r="B886" s="99">
        <v>2428</v>
      </c>
      <c r="C886" s="66">
        <v>108011154</v>
      </c>
      <c r="D886" s="66" t="s">
        <v>194</v>
      </c>
      <c r="E886" s="66">
        <v>0.25563859999999999</v>
      </c>
      <c r="F886" s="66">
        <v>25.563858100000001</v>
      </c>
    </row>
    <row r="887" spans="1:6">
      <c r="A887" s="99">
        <v>2429</v>
      </c>
      <c r="B887" s="99">
        <v>2429</v>
      </c>
      <c r="C887" s="66">
        <v>108011151</v>
      </c>
      <c r="D887" s="66" t="s">
        <v>191</v>
      </c>
      <c r="E887" s="66">
        <v>9.9822000000000001E-3</v>
      </c>
      <c r="F887" s="66">
        <v>0.99821709999999997</v>
      </c>
    </row>
    <row r="888" spans="1:6">
      <c r="A888" s="99">
        <v>2429</v>
      </c>
      <c r="B888" s="99">
        <v>2429</v>
      </c>
      <c r="C888" s="66">
        <v>108041165</v>
      </c>
      <c r="D888" s="66" t="s">
        <v>205</v>
      </c>
      <c r="E888" s="66">
        <v>5.1908000000000003E-2</v>
      </c>
      <c r="F888" s="66">
        <v>5.1907984000000003</v>
      </c>
    </row>
    <row r="889" spans="1:6">
      <c r="A889" s="99">
        <v>2429</v>
      </c>
      <c r="B889" s="99">
        <v>2429</v>
      </c>
      <c r="C889" s="66">
        <v>108051170</v>
      </c>
      <c r="D889" s="66" t="s">
        <v>210</v>
      </c>
      <c r="E889" s="66">
        <v>0.37995129999999999</v>
      </c>
      <c r="F889" s="66">
        <v>37.995126300000003</v>
      </c>
    </row>
    <row r="890" spans="1:6">
      <c r="A890" s="99">
        <v>2429</v>
      </c>
      <c r="B890" s="99">
        <v>2429</v>
      </c>
      <c r="C890" s="66">
        <v>108051171</v>
      </c>
      <c r="D890" s="66" t="s">
        <v>211</v>
      </c>
      <c r="E890" s="66">
        <v>0.55815859999999995</v>
      </c>
      <c r="F890" s="66">
        <v>55.815858200000001</v>
      </c>
    </row>
    <row r="891" spans="1:6">
      <c r="A891" s="99">
        <v>2430</v>
      </c>
      <c r="B891" s="99">
        <v>2430</v>
      </c>
      <c r="C891" s="66">
        <v>108011153</v>
      </c>
      <c r="D891" s="66" t="s">
        <v>193</v>
      </c>
      <c r="E891" s="66">
        <v>1.52032E-2</v>
      </c>
      <c r="F891" s="66">
        <v>1.5203234000000001</v>
      </c>
    </row>
    <row r="892" spans="1:6">
      <c r="A892" s="99">
        <v>2430</v>
      </c>
      <c r="B892" s="99">
        <v>2430</v>
      </c>
      <c r="C892" s="66">
        <v>108051168</v>
      </c>
      <c r="D892" s="66" t="s">
        <v>208</v>
      </c>
      <c r="E892" s="66">
        <v>0.29409540000000001</v>
      </c>
      <c r="F892" s="66">
        <v>29.4095397</v>
      </c>
    </row>
    <row r="893" spans="1:6">
      <c r="A893" s="99">
        <v>2430</v>
      </c>
      <c r="B893" s="99">
        <v>2430</v>
      </c>
      <c r="C893" s="66">
        <v>108051169</v>
      </c>
      <c r="D893" s="66" t="s">
        <v>209</v>
      </c>
      <c r="E893" s="66">
        <v>0.61890140000000005</v>
      </c>
      <c r="F893" s="66">
        <v>61.890138200000003</v>
      </c>
    </row>
    <row r="894" spans="1:6">
      <c r="A894" s="99">
        <v>2430</v>
      </c>
      <c r="B894" s="99">
        <v>2430</v>
      </c>
      <c r="C894" s="66">
        <v>108051170</v>
      </c>
      <c r="D894" s="66" t="s">
        <v>210</v>
      </c>
      <c r="E894" s="66">
        <v>7.1800000000000003E-2</v>
      </c>
      <c r="F894" s="66">
        <v>7.1799986999999996</v>
      </c>
    </row>
    <row r="895" spans="1:6">
      <c r="A895" s="99">
        <v>2431</v>
      </c>
      <c r="B895" s="99">
        <v>2431</v>
      </c>
      <c r="C895" s="66">
        <v>108021160</v>
      </c>
      <c r="D895" s="66" t="s">
        <v>200</v>
      </c>
      <c r="E895" s="66">
        <v>1</v>
      </c>
      <c r="F895" s="66">
        <v>100</v>
      </c>
    </row>
    <row r="896" spans="1:6">
      <c r="A896" s="99">
        <v>2439</v>
      </c>
      <c r="B896" s="99">
        <v>2439</v>
      </c>
      <c r="C896" s="66">
        <v>108041162</v>
      </c>
      <c r="D896" s="66" t="s">
        <v>202</v>
      </c>
      <c r="E896" s="66">
        <v>1</v>
      </c>
      <c r="F896" s="66">
        <v>100</v>
      </c>
    </row>
    <row r="897" spans="1:6">
      <c r="A897" s="99">
        <v>2440</v>
      </c>
      <c r="B897" s="99">
        <v>2440</v>
      </c>
      <c r="C897" s="66">
        <v>108021155</v>
      </c>
      <c r="D897" s="66" t="s">
        <v>195</v>
      </c>
      <c r="E897" s="66">
        <v>0.6686436</v>
      </c>
      <c r="F897" s="66">
        <v>66.864365000000006</v>
      </c>
    </row>
    <row r="898" spans="1:6">
      <c r="A898" s="99">
        <v>2440</v>
      </c>
      <c r="B898" s="99">
        <v>2440</v>
      </c>
      <c r="C898" s="66">
        <v>108021156</v>
      </c>
      <c r="D898" s="66" t="s">
        <v>196</v>
      </c>
      <c r="E898" s="66">
        <v>0.33135619999999999</v>
      </c>
      <c r="F898" s="66">
        <v>33.135616300000002</v>
      </c>
    </row>
    <row r="899" spans="1:6">
      <c r="A899" s="99">
        <v>2441</v>
      </c>
      <c r="B899" s="99">
        <v>2441</v>
      </c>
      <c r="C899" s="66">
        <v>108021156</v>
      </c>
      <c r="D899" s="66" t="s">
        <v>196</v>
      </c>
      <c r="E899" s="66">
        <v>0.45830389999999999</v>
      </c>
      <c r="F899" s="66">
        <v>45.830392699999997</v>
      </c>
    </row>
    <row r="900" spans="1:6">
      <c r="A900" s="99">
        <v>2441</v>
      </c>
      <c r="B900" s="99">
        <v>2441</v>
      </c>
      <c r="C900" s="66">
        <v>108021159</v>
      </c>
      <c r="D900" s="66" t="s">
        <v>199</v>
      </c>
      <c r="E900" s="66">
        <v>0.1977846</v>
      </c>
      <c r="F900" s="66">
        <v>19.7784616</v>
      </c>
    </row>
    <row r="901" spans="1:6">
      <c r="A901" s="99">
        <v>2441</v>
      </c>
      <c r="B901" s="99">
        <v>2441</v>
      </c>
      <c r="C901" s="66">
        <v>108041165</v>
      </c>
      <c r="D901" s="66" t="s">
        <v>205</v>
      </c>
      <c r="E901" s="66">
        <v>0.34391149999999998</v>
      </c>
      <c r="F901" s="66">
        <v>34.391145700000003</v>
      </c>
    </row>
    <row r="902" spans="1:6">
      <c r="A902" s="99">
        <v>2443</v>
      </c>
      <c r="B902" s="99">
        <v>2443</v>
      </c>
      <c r="C902" s="66">
        <v>108041162</v>
      </c>
      <c r="D902" s="66" t="s">
        <v>202</v>
      </c>
      <c r="E902" s="66">
        <v>0.83691280000000001</v>
      </c>
      <c r="F902" s="66">
        <v>83.691276200000004</v>
      </c>
    </row>
    <row r="903" spans="1:6">
      <c r="A903" s="99">
        <v>2443</v>
      </c>
      <c r="B903" s="99">
        <v>2443</v>
      </c>
      <c r="C903" s="66">
        <v>108051170</v>
      </c>
      <c r="D903" s="66" t="s">
        <v>210</v>
      </c>
      <c r="E903" s="66">
        <v>0.16308719999999999</v>
      </c>
      <c r="F903" s="66">
        <v>16.308723799999999</v>
      </c>
    </row>
    <row r="904" spans="1:6">
      <c r="A904" s="99">
        <v>2444</v>
      </c>
      <c r="B904" s="99">
        <v>2444</v>
      </c>
      <c r="C904" s="66">
        <v>108041163</v>
      </c>
      <c r="D904" s="66" t="s">
        <v>203</v>
      </c>
      <c r="E904" s="66">
        <v>0.62719650000000005</v>
      </c>
      <c r="F904" s="66">
        <v>62.719647999999999</v>
      </c>
    </row>
    <row r="905" spans="1:6">
      <c r="A905" s="99">
        <v>2444</v>
      </c>
      <c r="B905" s="99">
        <v>2444</v>
      </c>
      <c r="C905" s="66">
        <v>108041164</v>
      </c>
      <c r="D905" s="66" t="s">
        <v>204</v>
      </c>
      <c r="E905" s="66">
        <v>0.35230529999999999</v>
      </c>
      <c r="F905" s="66">
        <v>35.230527799999997</v>
      </c>
    </row>
    <row r="906" spans="1:6">
      <c r="A906" s="99">
        <v>2444</v>
      </c>
      <c r="B906" s="99">
        <v>2444</v>
      </c>
      <c r="C906" s="66">
        <v>108041165</v>
      </c>
      <c r="D906" s="66" t="s">
        <v>205</v>
      </c>
      <c r="E906" s="66">
        <v>2.0498200000000001E-2</v>
      </c>
      <c r="F906" s="66">
        <v>2.0498242000000002</v>
      </c>
    </row>
    <row r="907" spans="1:6">
      <c r="A907" s="99">
        <v>2445</v>
      </c>
      <c r="B907" s="99">
        <v>2445</v>
      </c>
      <c r="C907" s="66">
        <v>108041162</v>
      </c>
      <c r="D907" s="66" t="s">
        <v>202</v>
      </c>
      <c r="E907" s="66">
        <v>0.97381099999999998</v>
      </c>
      <c r="F907" s="66">
        <v>97.381098899999998</v>
      </c>
    </row>
    <row r="908" spans="1:6">
      <c r="A908" s="99">
        <v>2445</v>
      </c>
      <c r="B908" s="99">
        <v>2445</v>
      </c>
      <c r="C908" s="66">
        <v>108041166</v>
      </c>
      <c r="D908" s="66" t="s">
        <v>206</v>
      </c>
      <c r="E908" s="66">
        <v>2.6189E-2</v>
      </c>
      <c r="F908" s="66">
        <v>2.6189011</v>
      </c>
    </row>
    <row r="909" spans="1:6">
      <c r="A909" s="99">
        <v>2446</v>
      </c>
      <c r="B909" s="99">
        <v>2446</v>
      </c>
      <c r="C909" s="66">
        <v>108041164</v>
      </c>
      <c r="D909" s="66" t="s">
        <v>204</v>
      </c>
      <c r="E909" s="66">
        <v>2.028E-4</v>
      </c>
      <c r="F909" s="66">
        <v>2.02775E-2</v>
      </c>
    </row>
    <row r="910" spans="1:6">
      <c r="A910" s="99">
        <v>2446</v>
      </c>
      <c r="B910" s="99">
        <v>2446</v>
      </c>
      <c r="C910" s="66">
        <v>108041165</v>
      </c>
      <c r="D910" s="66" t="s">
        <v>205</v>
      </c>
      <c r="E910" s="66">
        <v>0.1842782</v>
      </c>
      <c r="F910" s="66">
        <v>18.4278242</v>
      </c>
    </row>
    <row r="911" spans="1:6">
      <c r="A911" s="99">
        <v>2446</v>
      </c>
      <c r="B911" s="99">
        <v>2446</v>
      </c>
      <c r="C911" s="66">
        <v>108041166</v>
      </c>
      <c r="D911" s="66" t="s">
        <v>206</v>
      </c>
      <c r="E911" s="66">
        <v>0.81551879999999999</v>
      </c>
      <c r="F911" s="66">
        <v>81.5518821</v>
      </c>
    </row>
    <row r="912" spans="1:6">
      <c r="A912" s="99">
        <v>2447</v>
      </c>
      <c r="B912" s="99">
        <v>2447</v>
      </c>
      <c r="C912" s="66">
        <v>108021157</v>
      </c>
      <c r="D912" s="66" t="s">
        <v>197</v>
      </c>
      <c r="E912" s="66">
        <v>0.66896029999999995</v>
      </c>
      <c r="F912" s="66">
        <v>66.896033000000003</v>
      </c>
    </row>
    <row r="913" spans="1:6">
      <c r="A913" s="99">
        <v>2447</v>
      </c>
      <c r="B913" s="99">
        <v>2447</v>
      </c>
      <c r="C913" s="66">
        <v>108021159</v>
      </c>
      <c r="D913" s="66" t="s">
        <v>199</v>
      </c>
      <c r="E913" s="66">
        <v>0.33103969999999999</v>
      </c>
      <c r="F913" s="66">
        <v>33.103966999999997</v>
      </c>
    </row>
    <row r="914" spans="1:6">
      <c r="A914" s="99">
        <v>2448</v>
      </c>
      <c r="B914" s="99">
        <v>2448</v>
      </c>
      <c r="C914" s="66">
        <v>104021090</v>
      </c>
      <c r="D914" s="66" t="s">
        <v>130</v>
      </c>
      <c r="E914" s="66">
        <v>4.1205E-3</v>
      </c>
      <c r="F914" s="66">
        <v>0.41205219999999998</v>
      </c>
    </row>
    <row r="915" spans="1:6">
      <c r="A915" s="99">
        <v>2448</v>
      </c>
      <c r="B915" s="99">
        <v>2448</v>
      </c>
      <c r="C915" s="66">
        <v>108021158</v>
      </c>
      <c r="D915" s="66" t="s">
        <v>198</v>
      </c>
      <c r="E915" s="66">
        <v>0.76276029999999995</v>
      </c>
      <c r="F915" s="66">
        <v>76.276033100000006</v>
      </c>
    </row>
    <row r="916" spans="1:6">
      <c r="A916" s="99">
        <v>2448</v>
      </c>
      <c r="B916" s="99">
        <v>2448</v>
      </c>
      <c r="C916" s="66">
        <v>108021159</v>
      </c>
      <c r="D916" s="66" t="s">
        <v>199</v>
      </c>
      <c r="E916" s="66">
        <v>0.23311899999999999</v>
      </c>
      <c r="F916" s="66">
        <v>23.311903300000001</v>
      </c>
    </row>
    <row r="917" spans="1:6">
      <c r="A917" s="99">
        <v>2449</v>
      </c>
      <c r="B917" s="99">
        <v>2449</v>
      </c>
      <c r="C917" s="66">
        <v>104021083</v>
      </c>
      <c r="D917" s="66" t="s">
        <v>123</v>
      </c>
      <c r="E917" s="66">
        <v>9.1049999999999996E-4</v>
      </c>
      <c r="F917" s="66">
        <v>9.1046500000000002E-2</v>
      </c>
    </row>
    <row r="918" spans="1:6">
      <c r="A918" s="99">
        <v>2449</v>
      </c>
      <c r="B918" s="99">
        <v>2449</v>
      </c>
      <c r="C918" s="66">
        <v>108021159</v>
      </c>
      <c r="D918" s="66" t="s">
        <v>199</v>
      </c>
      <c r="E918" s="66">
        <v>0.99908949999999996</v>
      </c>
      <c r="F918" s="66">
        <v>99.908953499999996</v>
      </c>
    </row>
    <row r="919" spans="1:6">
      <c r="A919" s="99">
        <v>2450</v>
      </c>
      <c r="B919" s="99">
        <v>2450</v>
      </c>
      <c r="C919" s="66">
        <v>104011081</v>
      </c>
      <c r="D919" s="66" t="s">
        <v>121</v>
      </c>
      <c r="E919" s="66">
        <v>2.1109699999999999E-2</v>
      </c>
      <c r="F919" s="66">
        <v>2.1109708</v>
      </c>
    </row>
    <row r="920" spans="1:6">
      <c r="A920" s="99">
        <v>2450</v>
      </c>
      <c r="B920" s="99">
        <v>2450</v>
      </c>
      <c r="C920" s="66">
        <v>104021084</v>
      </c>
      <c r="D920" s="66" t="s">
        <v>124</v>
      </c>
      <c r="E920" s="66">
        <v>0.40220929999999999</v>
      </c>
      <c r="F920" s="66">
        <v>40.220929499999997</v>
      </c>
    </row>
    <row r="921" spans="1:6">
      <c r="A921" s="99">
        <v>2450</v>
      </c>
      <c r="B921" s="99">
        <v>2450</v>
      </c>
      <c r="C921" s="66">
        <v>104021085</v>
      </c>
      <c r="D921" s="66" t="s">
        <v>125</v>
      </c>
      <c r="E921" s="66">
        <v>0.24156240000000001</v>
      </c>
      <c r="F921" s="66">
        <v>24.1562439</v>
      </c>
    </row>
    <row r="922" spans="1:6">
      <c r="A922" s="99">
        <v>2450</v>
      </c>
      <c r="B922" s="99">
        <v>2450</v>
      </c>
      <c r="C922" s="66">
        <v>104021086</v>
      </c>
      <c r="D922" s="66" t="s">
        <v>126</v>
      </c>
      <c r="E922" s="66">
        <v>8.8248400000000005E-2</v>
      </c>
      <c r="F922" s="66">
        <v>8.8248405999999999</v>
      </c>
    </row>
    <row r="923" spans="1:6">
      <c r="A923" s="99">
        <v>2450</v>
      </c>
      <c r="B923" s="99">
        <v>2450</v>
      </c>
      <c r="C923" s="66">
        <v>104021087</v>
      </c>
      <c r="D923" s="66" t="s">
        <v>127</v>
      </c>
      <c r="E923" s="66">
        <v>1.44706E-2</v>
      </c>
      <c r="F923" s="66">
        <v>1.4470575000000001</v>
      </c>
    </row>
    <row r="924" spans="1:6">
      <c r="A924" s="99">
        <v>2450</v>
      </c>
      <c r="B924" s="99">
        <v>2450</v>
      </c>
      <c r="C924" s="66">
        <v>104021088</v>
      </c>
      <c r="D924" s="66" t="s">
        <v>128</v>
      </c>
      <c r="E924" s="66">
        <v>0.13682620000000001</v>
      </c>
      <c r="F924" s="66">
        <v>13.682624799999999</v>
      </c>
    </row>
    <row r="925" spans="1:6">
      <c r="A925" s="99">
        <v>2450</v>
      </c>
      <c r="B925" s="99">
        <v>2450</v>
      </c>
      <c r="C925" s="66">
        <v>104021089</v>
      </c>
      <c r="D925" s="66" t="s">
        <v>129</v>
      </c>
      <c r="E925" s="66">
        <v>9.5457899999999998E-2</v>
      </c>
      <c r="F925" s="66">
        <v>9.5457891999999998</v>
      </c>
    </row>
    <row r="926" spans="1:6">
      <c r="A926" s="99">
        <v>2450</v>
      </c>
      <c r="B926" s="99">
        <v>2450</v>
      </c>
      <c r="C926" s="66">
        <v>104021091</v>
      </c>
      <c r="D926" s="66" t="s">
        <v>131</v>
      </c>
      <c r="E926" s="66">
        <v>1.154E-4</v>
      </c>
      <c r="F926" s="66">
        <v>1.15438E-2</v>
      </c>
    </row>
    <row r="927" spans="1:6">
      <c r="A927" s="99">
        <v>2452</v>
      </c>
      <c r="B927" s="99">
        <v>2452</v>
      </c>
      <c r="C927" s="66">
        <v>104021089</v>
      </c>
      <c r="D927" s="66" t="s">
        <v>129</v>
      </c>
      <c r="E927" s="66">
        <v>1</v>
      </c>
      <c r="F927" s="66">
        <v>100</v>
      </c>
    </row>
    <row r="928" spans="1:6">
      <c r="A928" s="99">
        <v>2453</v>
      </c>
      <c r="B928" s="99">
        <v>2453</v>
      </c>
      <c r="C928" s="66">
        <v>104021083</v>
      </c>
      <c r="D928" s="66" t="s">
        <v>123</v>
      </c>
      <c r="E928" s="66">
        <v>7.0580000000000003E-4</v>
      </c>
      <c r="F928" s="66">
        <v>7.0580799999999999E-2</v>
      </c>
    </row>
    <row r="929" spans="1:6">
      <c r="A929" s="99">
        <v>2453</v>
      </c>
      <c r="B929" s="99">
        <v>2453</v>
      </c>
      <c r="C929" s="66">
        <v>104021087</v>
      </c>
      <c r="D929" s="66" t="s">
        <v>127</v>
      </c>
      <c r="E929" s="66">
        <v>0.95108740000000003</v>
      </c>
      <c r="F929" s="66">
        <v>95.108742300000003</v>
      </c>
    </row>
    <row r="930" spans="1:6">
      <c r="A930" s="99">
        <v>2453</v>
      </c>
      <c r="B930" s="99">
        <v>2453</v>
      </c>
      <c r="C930" s="66">
        <v>110011187</v>
      </c>
      <c r="D930" s="66" t="s">
        <v>227</v>
      </c>
      <c r="E930" s="66">
        <v>4.8206800000000001E-2</v>
      </c>
      <c r="F930" s="66">
        <v>4.8206768999999996</v>
      </c>
    </row>
    <row r="931" spans="1:6">
      <c r="A931" s="99">
        <v>2454</v>
      </c>
      <c r="B931" s="99">
        <v>2454</v>
      </c>
      <c r="C931" s="66">
        <v>104021083</v>
      </c>
      <c r="D931" s="66" t="s">
        <v>123</v>
      </c>
      <c r="E931" s="66">
        <v>0.77579070000000006</v>
      </c>
      <c r="F931" s="66">
        <v>77.579071600000006</v>
      </c>
    </row>
    <row r="932" spans="1:6">
      <c r="A932" s="99">
        <v>2454</v>
      </c>
      <c r="B932" s="99">
        <v>2454</v>
      </c>
      <c r="C932" s="66">
        <v>104021089</v>
      </c>
      <c r="D932" s="66" t="s">
        <v>129</v>
      </c>
      <c r="E932" s="66">
        <v>1.7430500000000002E-2</v>
      </c>
      <c r="F932" s="66">
        <v>1.743052</v>
      </c>
    </row>
    <row r="933" spans="1:6">
      <c r="A933" s="99">
        <v>2454</v>
      </c>
      <c r="B933" s="99">
        <v>2454</v>
      </c>
      <c r="C933" s="66">
        <v>104021090</v>
      </c>
      <c r="D933" s="66" t="s">
        <v>130</v>
      </c>
      <c r="E933" s="66">
        <v>0.20677880000000001</v>
      </c>
      <c r="F933" s="66">
        <v>20.677876399999999</v>
      </c>
    </row>
    <row r="934" spans="1:6">
      <c r="A934" s="99">
        <v>2455</v>
      </c>
      <c r="B934" s="99">
        <v>2455</v>
      </c>
      <c r="C934" s="66">
        <v>104021090</v>
      </c>
      <c r="D934" s="66" t="s">
        <v>130</v>
      </c>
      <c r="E934" s="66">
        <v>1</v>
      </c>
      <c r="F934" s="66">
        <v>100</v>
      </c>
    </row>
    <row r="935" spans="1:6">
      <c r="A935" s="99">
        <v>2456</v>
      </c>
      <c r="B935" s="99">
        <v>2456</v>
      </c>
      <c r="C935" s="66">
        <v>104011081</v>
      </c>
      <c r="D935" s="66" t="s">
        <v>121</v>
      </c>
      <c r="E935" s="66">
        <v>1.1589E-3</v>
      </c>
      <c r="F935" s="66">
        <v>0.1158869</v>
      </c>
    </row>
    <row r="936" spans="1:6">
      <c r="A936" s="99">
        <v>2456</v>
      </c>
      <c r="B936" s="99">
        <v>2456</v>
      </c>
      <c r="C936" s="66">
        <v>104021088</v>
      </c>
      <c r="D936" s="66" t="s">
        <v>128</v>
      </c>
      <c r="E936" s="66">
        <v>0.15706010000000001</v>
      </c>
      <c r="F936" s="66">
        <v>15.7060063</v>
      </c>
    </row>
    <row r="937" spans="1:6">
      <c r="A937" s="99">
        <v>2456</v>
      </c>
      <c r="B937" s="99">
        <v>2456</v>
      </c>
      <c r="C937" s="66">
        <v>104021091</v>
      </c>
      <c r="D937" s="66" t="s">
        <v>131</v>
      </c>
      <c r="E937" s="66">
        <v>0.84178109999999995</v>
      </c>
      <c r="F937" s="66">
        <v>84.178106900000003</v>
      </c>
    </row>
    <row r="938" spans="1:6">
      <c r="A938" s="99">
        <v>2460</v>
      </c>
      <c r="B938" s="99">
        <v>2460</v>
      </c>
      <c r="C938" s="66">
        <v>104011080</v>
      </c>
      <c r="D938" s="66" t="s">
        <v>120</v>
      </c>
      <c r="E938" s="66">
        <v>0.64018620000000004</v>
      </c>
      <c r="F938" s="66">
        <v>64.018621800000005</v>
      </c>
    </row>
    <row r="939" spans="1:6">
      <c r="A939" s="99">
        <v>2460</v>
      </c>
      <c r="B939" s="99">
        <v>2460</v>
      </c>
      <c r="C939" s="66">
        <v>104011081</v>
      </c>
      <c r="D939" s="66" t="s">
        <v>121</v>
      </c>
      <c r="E939" s="66">
        <v>0.35963899999999999</v>
      </c>
      <c r="F939" s="66">
        <v>35.963904300000003</v>
      </c>
    </row>
    <row r="940" spans="1:6">
      <c r="A940" s="99">
        <v>2460</v>
      </c>
      <c r="B940" s="99">
        <v>2460</v>
      </c>
      <c r="C940" s="66">
        <v>104021091</v>
      </c>
      <c r="D940" s="66" t="s">
        <v>131</v>
      </c>
      <c r="E940" s="66">
        <v>1.7469999999999999E-4</v>
      </c>
      <c r="F940" s="66">
        <v>1.7470400000000001E-2</v>
      </c>
    </row>
    <row r="941" spans="1:6">
      <c r="A941" s="99">
        <v>2462</v>
      </c>
      <c r="B941" s="99">
        <v>2462</v>
      </c>
      <c r="C941" s="66">
        <v>104011081</v>
      </c>
      <c r="D941" s="66" t="s">
        <v>121</v>
      </c>
      <c r="E941" s="66">
        <v>1</v>
      </c>
      <c r="F941" s="66">
        <v>100</v>
      </c>
    </row>
    <row r="942" spans="1:6">
      <c r="A942" s="99">
        <v>2463</v>
      </c>
      <c r="B942" s="99">
        <v>2463</v>
      </c>
      <c r="C942" s="66">
        <v>104011081</v>
      </c>
      <c r="D942" s="66" t="s">
        <v>121</v>
      </c>
      <c r="E942" s="66">
        <v>0.1572306</v>
      </c>
      <c r="F942" s="66">
        <v>15.7230647</v>
      </c>
    </row>
    <row r="943" spans="1:6">
      <c r="A943" s="99">
        <v>2463</v>
      </c>
      <c r="B943" s="99">
        <v>2463</v>
      </c>
      <c r="C943" s="66">
        <v>104011082</v>
      </c>
      <c r="D943" s="66" t="s">
        <v>122</v>
      </c>
      <c r="E943" s="66">
        <v>0.8427694</v>
      </c>
      <c r="F943" s="66">
        <v>84.276935300000005</v>
      </c>
    </row>
    <row r="944" spans="1:6">
      <c r="A944" s="99">
        <v>2464</v>
      </c>
      <c r="B944" s="99">
        <v>2464</v>
      </c>
      <c r="C944" s="66">
        <v>104011082</v>
      </c>
      <c r="D944" s="66" t="s">
        <v>122</v>
      </c>
      <c r="E944" s="66">
        <v>1</v>
      </c>
      <c r="F944" s="66">
        <v>100</v>
      </c>
    </row>
    <row r="945" spans="1:6">
      <c r="A945" s="99">
        <v>2465</v>
      </c>
      <c r="B945" s="99">
        <v>2465</v>
      </c>
      <c r="C945" s="66">
        <v>104011082</v>
      </c>
      <c r="D945" s="66" t="s">
        <v>122</v>
      </c>
      <c r="E945" s="66">
        <v>1</v>
      </c>
      <c r="F945" s="66">
        <v>100</v>
      </c>
    </row>
    <row r="946" spans="1:6">
      <c r="A946" s="99">
        <v>2466</v>
      </c>
      <c r="B946" s="99">
        <v>2466</v>
      </c>
      <c r="C946" s="66">
        <v>104011082</v>
      </c>
      <c r="D946" s="66" t="s">
        <v>122</v>
      </c>
      <c r="E946" s="66">
        <v>1</v>
      </c>
      <c r="F946" s="66">
        <v>100</v>
      </c>
    </row>
    <row r="947" spans="1:6">
      <c r="A947" s="99">
        <v>2469</v>
      </c>
      <c r="B947" s="99">
        <v>2469</v>
      </c>
      <c r="C947" s="66">
        <v>104011081</v>
      </c>
      <c r="D947" s="66" t="s">
        <v>121</v>
      </c>
      <c r="E947" s="66">
        <v>3.6072399999999998E-2</v>
      </c>
      <c r="F947" s="66">
        <v>3.6072377000000002</v>
      </c>
    </row>
    <row r="948" spans="1:6">
      <c r="A948" s="99">
        <v>2469</v>
      </c>
      <c r="B948" s="99">
        <v>2469</v>
      </c>
      <c r="C948" s="66">
        <v>104011082</v>
      </c>
      <c r="D948" s="66" t="s">
        <v>122</v>
      </c>
      <c r="E948" s="66">
        <v>0.26428950000000001</v>
      </c>
      <c r="F948" s="66">
        <v>26.428951900000001</v>
      </c>
    </row>
    <row r="949" spans="1:6">
      <c r="A949" s="99">
        <v>2469</v>
      </c>
      <c r="B949" s="99">
        <v>2469</v>
      </c>
      <c r="C949" s="66">
        <v>110021194</v>
      </c>
      <c r="D949" s="66" t="s">
        <v>234</v>
      </c>
      <c r="E949" s="66">
        <v>0.1885076</v>
      </c>
      <c r="F949" s="66">
        <v>18.850762</v>
      </c>
    </row>
    <row r="950" spans="1:6">
      <c r="A950" s="99">
        <v>2469</v>
      </c>
      <c r="B950" s="99">
        <v>2469</v>
      </c>
      <c r="C950" s="66">
        <v>112011241</v>
      </c>
      <c r="D950" s="66" t="s">
        <v>281</v>
      </c>
      <c r="E950" s="66">
        <v>3.2586299999999999E-2</v>
      </c>
      <c r="F950" s="66">
        <v>3.2586295000000001</v>
      </c>
    </row>
    <row r="951" spans="1:6">
      <c r="A951" s="99">
        <v>2469</v>
      </c>
      <c r="B951" s="99">
        <v>2469</v>
      </c>
      <c r="C951" s="66">
        <v>112021245</v>
      </c>
      <c r="D951" s="66" t="s">
        <v>285</v>
      </c>
      <c r="E951" s="66">
        <v>0.47854419999999998</v>
      </c>
      <c r="F951" s="66">
        <v>47.854418899999999</v>
      </c>
    </row>
    <row r="952" spans="1:6">
      <c r="A952" s="99">
        <v>2470</v>
      </c>
      <c r="B952" s="99">
        <v>2470</v>
      </c>
      <c r="C952" s="66">
        <v>112021244</v>
      </c>
      <c r="D952" s="66" t="s">
        <v>284</v>
      </c>
      <c r="E952" s="66">
        <v>0.80866819999999995</v>
      </c>
      <c r="F952" s="66">
        <v>80.866817800000007</v>
      </c>
    </row>
    <row r="953" spans="1:6">
      <c r="A953" s="99">
        <v>2470</v>
      </c>
      <c r="B953" s="99">
        <v>2470</v>
      </c>
      <c r="C953" s="66">
        <v>112021245</v>
      </c>
      <c r="D953" s="66" t="s">
        <v>285</v>
      </c>
      <c r="E953" s="66">
        <v>0.17697869999999999</v>
      </c>
      <c r="F953" s="66">
        <v>17.697870900000002</v>
      </c>
    </row>
    <row r="954" spans="1:6">
      <c r="A954" s="99">
        <v>2470</v>
      </c>
      <c r="B954" s="99">
        <v>2470</v>
      </c>
      <c r="C954" s="66">
        <v>112021247</v>
      </c>
      <c r="D954" s="66" t="s">
        <v>287</v>
      </c>
      <c r="E954" s="66">
        <v>1.4011300000000001E-2</v>
      </c>
      <c r="F954" s="66">
        <v>1.401132</v>
      </c>
    </row>
    <row r="955" spans="1:6">
      <c r="A955" s="99">
        <v>2470</v>
      </c>
      <c r="B955" s="99">
        <v>2470</v>
      </c>
      <c r="C955" s="66">
        <v>112021249</v>
      </c>
      <c r="D955" s="66" t="s">
        <v>289</v>
      </c>
      <c r="E955" s="66">
        <v>3.4180000000000001E-4</v>
      </c>
      <c r="F955" s="66">
        <v>3.4179300000000003E-2</v>
      </c>
    </row>
    <row r="956" spans="1:6">
      <c r="A956" s="99">
        <v>2471</v>
      </c>
      <c r="B956" s="99">
        <v>2471</v>
      </c>
      <c r="C956" s="66">
        <v>112011241</v>
      </c>
      <c r="D956" s="66" t="s">
        <v>281</v>
      </c>
      <c r="E956" s="66">
        <v>0.1172314</v>
      </c>
      <c r="F956" s="66">
        <v>11.723144100000001</v>
      </c>
    </row>
    <row r="957" spans="1:6">
      <c r="A957" s="99">
        <v>2471</v>
      </c>
      <c r="B957" s="99">
        <v>2471</v>
      </c>
      <c r="C957" s="66">
        <v>112021245</v>
      </c>
      <c r="D957" s="66" t="s">
        <v>285</v>
      </c>
      <c r="E957" s="66">
        <v>0.77222239999999998</v>
      </c>
      <c r="F957" s="66">
        <v>77.222236899999999</v>
      </c>
    </row>
    <row r="958" spans="1:6">
      <c r="A958" s="99">
        <v>2471</v>
      </c>
      <c r="B958" s="99">
        <v>2471</v>
      </c>
      <c r="C958" s="66">
        <v>112021249</v>
      </c>
      <c r="D958" s="66" t="s">
        <v>289</v>
      </c>
      <c r="E958" s="66">
        <v>0.1105462</v>
      </c>
      <c r="F958" s="66">
        <v>11.0546191</v>
      </c>
    </row>
    <row r="959" spans="1:6">
      <c r="A959" s="99">
        <v>2472</v>
      </c>
      <c r="B959" s="99">
        <v>2472</v>
      </c>
      <c r="C959" s="66">
        <v>112011241</v>
      </c>
      <c r="D959" s="66" t="s">
        <v>281</v>
      </c>
      <c r="E959" s="66">
        <v>0.91994520000000002</v>
      </c>
      <c r="F959" s="66">
        <v>91.994515100000001</v>
      </c>
    </row>
    <row r="960" spans="1:6">
      <c r="A960" s="99">
        <v>2472</v>
      </c>
      <c r="B960" s="99">
        <v>2472</v>
      </c>
      <c r="C960" s="66">
        <v>112021249</v>
      </c>
      <c r="D960" s="66" t="s">
        <v>289</v>
      </c>
      <c r="E960" s="66">
        <v>8.0053700000000005E-2</v>
      </c>
      <c r="F960" s="66">
        <v>8.0053721000000007</v>
      </c>
    </row>
    <row r="961" spans="1:6">
      <c r="A961" s="99">
        <v>2473</v>
      </c>
      <c r="B961" s="99">
        <v>2473</v>
      </c>
      <c r="C961" s="66">
        <v>112011241</v>
      </c>
      <c r="D961" s="66" t="s">
        <v>281</v>
      </c>
      <c r="E961" s="66">
        <v>1</v>
      </c>
      <c r="F961" s="66">
        <v>100</v>
      </c>
    </row>
    <row r="962" spans="1:6">
      <c r="A962" s="99">
        <v>2474</v>
      </c>
      <c r="B962" s="99">
        <v>2474</v>
      </c>
      <c r="C962" s="66">
        <v>112021247</v>
      </c>
      <c r="D962" s="66" t="s">
        <v>287</v>
      </c>
      <c r="E962" s="66">
        <v>1</v>
      </c>
      <c r="F962" s="66">
        <v>100</v>
      </c>
    </row>
    <row r="963" spans="1:6">
      <c r="A963" s="99">
        <v>2475</v>
      </c>
      <c r="B963" s="99">
        <v>2475</v>
      </c>
      <c r="C963" s="66">
        <v>110021194</v>
      </c>
      <c r="D963" s="66" t="s">
        <v>234</v>
      </c>
      <c r="E963" s="66">
        <v>0.92224790000000001</v>
      </c>
      <c r="F963" s="66">
        <v>92.224792800000003</v>
      </c>
    </row>
    <row r="964" spans="1:6">
      <c r="A964" s="99">
        <v>2475</v>
      </c>
      <c r="B964" s="99">
        <v>2475</v>
      </c>
      <c r="C964" s="66">
        <v>112021245</v>
      </c>
      <c r="D964" s="66" t="s">
        <v>285</v>
      </c>
      <c r="E964" s="66">
        <v>2.6811000000000001E-2</v>
      </c>
      <c r="F964" s="66">
        <v>2.6810966999999999</v>
      </c>
    </row>
    <row r="965" spans="1:6">
      <c r="A965" s="99">
        <v>2475</v>
      </c>
      <c r="B965" s="99">
        <v>2475</v>
      </c>
      <c r="C965" s="66">
        <v>112021247</v>
      </c>
      <c r="D965" s="66" t="s">
        <v>287</v>
      </c>
      <c r="E965" s="66">
        <v>5.0941100000000003E-2</v>
      </c>
      <c r="F965" s="66">
        <v>5.0941105000000002</v>
      </c>
    </row>
    <row r="966" spans="1:6">
      <c r="A966" s="99">
        <v>2476</v>
      </c>
      <c r="B966" s="99">
        <v>2476</v>
      </c>
      <c r="C966" s="66">
        <v>110021194</v>
      </c>
      <c r="D966" s="66" t="s">
        <v>234</v>
      </c>
      <c r="E966" s="66">
        <v>0.3311597</v>
      </c>
      <c r="F966" s="66">
        <v>33.115969999999997</v>
      </c>
    </row>
    <row r="967" spans="1:6">
      <c r="A967" s="99">
        <v>2476</v>
      </c>
      <c r="B967" s="99">
        <v>2476</v>
      </c>
      <c r="C967" s="66">
        <v>112021247</v>
      </c>
      <c r="D967" s="66" t="s">
        <v>287</v>
      </c>
      <c r="E967" s="66">
        <v>0.66884030000000005</v>
      </c>
      <c r="F967" s="66">
        <v>66.884029999999996</v>
      </c>
    </row>
    <row r="968" spans="1:6">
      <c r="A968" s="99">
        <v>2477</v>
      </c>
      <c r="B968" s="99">
        <v>2477</v>
      </c>
      <c r="C968" s="66">
        <v>112011237</v>
      </c>
      <c r="D968" s="66" t="s">
        <v>277</v>
      </c>
      <c r="E968" s="66">
        <v>0.99254540000000002</v>
      </c>
      <c r="F968" s="66">
        <v>99.254540000000006</v>
      </c>
    </row>
    <row r="969" spans="1:6">
      <c r="A969" s="99">
        <v>2477</v>
      </c>
      <c r="B969" s="99">
        <v>2477</v>
      </c>
      <c r="C969" s="66">
        <v>112021249</v>
      </c>
      <c r="D969" s="66" t="s">
        <v>289</v>
      </c>
      <c r="E969" s="66">
        <v>7.4545999999999996E-3</v>
      </c>
      <c r="F969" s="66">
        <v>0.74546000000000001</v>
      </c>
    </row>
    <row r="970" spans="1:6">
      <c r="A970" s="99">
        <v>2478</v>
      </c>
      <c r="B970" s="99">
        <v>2478</v>
      </c>
      <c r="C970" s="66">
        <v>112011236</v>
      </c>
      <c r="D970" s="66" t="s">
        <v>276</v>
      </c>
      <c r="E970" s="66">
        <v>0.60959079999999999</v>
      </c>
      <c r="F970" s="66">
        <v>60.959076500000002</v>
      </c>
    </row>
    <row r="971" spans="1:6">
      <c r="A971" s="99">
        <v>2478</v>
      </c>
      <c r="B971" s="99">
        <v>2478</v>
      </c>
      <c r="C971" s="66">
        <v>112011237</v>
      </c>
      <c r="D971" s="66" t="s">
        <v>277</v>
      </c>
      <c r="E971" s="66">
        <v>0.1143488</v>
      </c>
      <c r="F971" s="66">
        <v>11.434882999999999</v>
      </c>
    </row>
    <row r="972" spans="1:6">
      <c r="A972" s="99">
        <v>2478</v>
      </c>
      <c r="B972" s="99">
        <v>2478</v>
      </c>
      <c r="C972" s="66">
        <v>112011242</v>
      </c>
      <c r="D972" s="66" t="s">
        <v>282</v>
      </c>
      <c r="E972" s="66">
        <v>0.27606039999999998</v>
      </c>
      <c r="F972" s="66">
        <v>27.606040499999999</v>
      </c>
    </row>
    <row r="973" spans="1:6">
      <c r="A973" s="99">
        <v>2479</v>
      </c>
      <c r="B973" s="99">
        <v>2479</v>
      </c>
      <c r="C973" s="66">
        <v>112011237</v>
      </c>
      <c r="D973" s="66" t="s">
        <v>277</v>
      </c>
      <c r="E973" s="66">
        <v>0.2631307</v>
      </c>
      <c r="F973" s="66">
        <v>26.313068399999999</v>
      </c>
    </row>
    <row r="974" spans="1:6">
      <c r="A974" s="99">
        <v>2479</v>
      </c>
      <c r="B974" s="99">
        <v>2479</v>
      </c>
      <c r="C974" s="66">
        <v>112011238</v>
      </c>
      <c r="D974" s="66" t="s">
        <v>278</v>
      </c>
      <c r="E974" s="66">
        <v>0.73686929999999995</v>
      </c>
      <c r="F974" s="66">
        <v>73.686931599999994</v>
      </c>
    </row>
    <row r="975" spans="1:6">
      <c r="A975" s="99">
        <v>2480</v>
      </c>
      <c r="B975" s="99">
        <v>2480</v>
      </c>
      <c r="C975" s="66">
        <v>112011237</v>
      </c>
      <c r="D975" s="66" t="s">
        <v>277</v>
      </c>
      <c r="E975" s="66">
        <v>5.9980000000000005E-4</v>
      </c>
      <c r="F975" s="66">
        <v>5.9983700000000001E-2</v>
      </c>
    </row>
    <row r="976" spans="1:6">
      <c r="A976" s="99">
        <v>2480</v>
      </c>
      <c r="B976" s="99">
        <v>2480</v>
      </c>
      <c r="C976" s="66">
        <v>112011238</v>
      </c>
      <c r="D976" s="66" t="s">
        <v>278</v>
      </c>
      <c r="E976" s="66">
        <v>2.2705199999999998E-2</v>
      </c>
      <c r="F976" s="66">
        <v>2.2705229999999998</v>
      </c>
    </row>
    <row r="977" spans="1:6">
      <c r="A977" s="99">
        <v>2480</v>
      </c>
      <c r="B977" s="99">
        <v>2480</v>
      </c>
      <c r="C977" s="66">
        <v>112021245</v>
      </c>
      <c r="D977" s="66" t="s">
        <v>285</v>
      </c>
      <c r="E977" s="66">
        <v>6.9867000000000002E-3</v>
      </c>
      <c r="F977" s="66">
        <v>0.69866499999999998</v>
      </c>
    </row>
    <row r="978" spans="1:6">
      <c r="A978" s="99">
        <v>2480</v>
      </c>
      <c r="B978" s="99">
        <v>2480</v>
      </c>
      <c r="C978" s="66">
        <v>112021246</v>
      </c>
      <c r="D978" s="66" t="s">
        <v>286</v>
      </c>
      <c r="E978" s="66">
        <v>0.28753810000000002</v>
      </c>
      <c r="F978" s="66">
        <v>28.7538087</v>
      </c>
    </row>
    <row r="979" spans="1:6">
      <c r="A979" s="99">
        <v>2480</v>
      </c>
      <c r="B979" s="99">
        <v>2480</v>
      </c>
      <c r="C979" s="66">
        <v>112021247</v>
      </c>
      <c r="D979" s="66" t="s">
        <v>287</v>
      </c>
      <c r="E979" s="66">
        <v>7.8464999999999993E-3</v>
      </c>
      <c r="F979" s="66">
        <v>0.7846516</v>
      </c>
    </row>
    <row r="980" spans="1:6">
      <c r="A980" s="99">
        <v>2480</v>
      </c>
      <c r="B980" s="99">
        <v>2480</v>
      </c>
      <c r="C980" s="66">
        <v>112021248</v>
      </c>
      <c r="D980" s="66" t="s">
        <v>288</v>
      </c>
      <c r="E980" s="66">
        <v>0.35200740000000003</v>
      </c>
      <c r="F980" s="66">
        <v>35.2007428</v>
      </c>
    </row>
    <row r="981" spans="1:6">
      <c r="A981" s="99">
        <v>2480</v>
      </c>
      <c r="B981" s="99">
        <v>2480</v>
      </c>
      <c r="C981" s="66">
        <v>112021249</v>
      </c>
      <c r="D981" s="66" t="s">
        <v>289</v>
      </c>
      <c r="E981" s="66">
        <v>0.32231609999999999</v>
      </c>
      <c r="F981" s="66">
        <v>32.231613799999998</v>
      </c>
    </row>
    <row r="982" spans="1:6">
      <c r="A982" s="99">
        <v>2481</v>
      </c>
      <c r="B982" s="99">
        <v>2481</v>
      </c>
      <c r="C982" s="66">
        <v>112011238</v>
      </c>
      <c r="D982" s="66" t="s">
        <v>278</v>
      </c>
      <c r="E982" s="66">
        <v>9.2538499999999996E-2</v>
      </c>
      <c r="F982" s="66">
        <v>9.2538526999999995</v>
      </c>
    </row>
    <row r="983" spans="1:6">
      <c r="A983" s="99">
        <v>2481</v>
      </c>
      <c r="B983" s="99">
        <v>2481</v>
      </c>
      <c r="C983" s="66">
        <v>112011239</v>
      </c>
      <c r="D983" s="66" t="s">
        <v>279</v>
      </c>
      <c r="E983" s="66">
        <v>1.4308400000000001E-2</v>
      </c>
      <c r="F983" s="66">
        <v>1.4308429</v>
      </c>
    </row>
    <row r="984" spans="1:6">
      <c r="A984" s="99">
        <v>2481</v>
      </c>
      <c r="B984" s="99">
        <v>2481</v>
      </c>
      <c r="C984" s="66">
        <v>112011240</v>
      </c>
      <c r="D984" s="66" t="s">
        <v>280</v>
      </c>
      <c r="E984" s="66">
        <v>0.80386639999999998</v>
      </c>
      <c r="F984" s="66">
        <v>80.386642100000003</v>
      </c>
    </row>
    <row r="985" spans="1:6">
      <c r="A985" s="99">
        <v>2481</v>
      </c>
      <c r="B985" s="99">
        <v>2481</v>
      </c>
      <c r="C985" s="66">
        <v>112011242</v>
      </c>
      <c r="D985" s="66" t="s">
        <v>282</v>
      </c>
      <c r="E985" s="66">
        <v>1.9513E-3</v>
      </c>
      <c r="F985" s="66">
        <v>0.1951272</v>
      </c>
    </row>
    <row r="986" spans="1:6">
      <c r="A986" s="99">
        <v>2481</v>
      </c>
      <c r="B986" s="99">
        <v>2481</v>
      </c>
      <c r="C986" s="66">
        <v>112011243</v>
      </c>
      <c r="D986" s="66" t="s">
        <v>283</v>
      </c>
      <c r="E986" s="66">
        <v>8.7335399999999994E-2</v>
      </c>
      <c r="F986" s="66">
        <v>8.7335352000000004</v>
      </c>
    </row>
    <row r="987" spans="1:6">
      <c r="A987" s="99">
        <v>2482</v>
      </c>
      <c r="B987" s="99">
        <v>2482</v>
      </c>
      <c r="C987" s="66">
        <v>112011243</v>
      </c>
      <c r="D987" s="66" t="s">
        <v>283</v>
      </c>
      <c r="E987" s="66">
        <v>1</v>
      </c>
      <c r="F987" s="66">
        <v>100</v>
      </c>
    </row>
    <row r="988" spans="1:6">
      <c r="A988" s="99">
        <v>2483</v>
      </c>
      <c r="B988" s="99">
        <v>2483</v>
      </c>
      <c r="C988" s="66">
        <v>112011239</v>
      </c>
      <c r="D988" s="66" t="s">
        <v>279</v>
      </c>
      <c r="E988" s="66">
        <v>0.75490820000000003</v>
      </c>
      <c r="F988" s="66">
        <v>75.490815600000005</v>
      </c>
    </row>
    <row r="989" spans="1:6">
      <c r="A989" s="99">
        <v>2483</v>
      </c>
      <c r="B989" s="99">
        <v>2483</v>
      </c>
      <c r="C989" s="66">
        <v>112011243</v>
      </c>
      <c r="D989" s="66" t="s">
        <v>283</v>
      </c>
      <c r="E989" s="66">
        <v>6.4561499999999994E-2</v>
      </c>
      <c r="F989" s="66">
        <v>6.4561495999999998</v>
      </c>
    </row>
    <row r="990" spans="1:6">
      <c r="A990" s="99">
        <v>2483</v>
      </c>
      <c r="B990" s="99">
        <v>2483</v>
      </c>
      <c r="C990" s="66">
        <v>112031253</v>
      </c>
      <c r="D990" s="66" t="s">
        <v>293</v>
      </c>
      <c r="E990" s="66">
        <v>0.1805303</v>
      </c>
      <c r="F990" s="66">
        <v>18.053034799999999</v>
      </c>
    </row>
    <row r="991" spans="1:6">
      <c r="A991" s="99">
        <v>2484</v>
      </c>
      <c r="B991" s="99">
        <v>2484</v>
      </c>
      <c r="C991" s="66">
        <v>112031251</v>
      </c>
      <c r="D991" s="66" t="s">
        <v>291</v>
      </c>
      <c r="E991" s="66">
        <v>0.45767629999999998</v>
      </c>
      <c r="F991" s="66">
        <v>45.767625799999998</v>
      </c>
    </row>
    <row r="992" spans="1:6">
      <c r="A992" s="99">
        <v>2484</v>
      </c>
      <c r="B992" s="99">
        <v>2484</v>
      </c>
      <c r="C992" s="66">
        <v>112031252</v>
      </c>
      <c r="D992" s="66" t="s">
        <v>292</v>
      </c>
      <c r="E992" s="66">
        <v>0.50556889999999999</v>
      </c>
      <c r="F992" s="66">
        <v>50.556888200000003</v>
      </c>
    </row>
    <row r="993" spans="1:6">
      <c r="A993" s="99">
        <v>2484</v>
      </c>
      <c r="B993" s="99">
        <v>2484</v>
      </c>
      <c r="C993" s="66">
        <v>112031253</v>
      </c>
      <c r="D993" s="66" t="s">
        <v>293</v>
      </c>
      <c r="E993" s="66">
        <v>2.4725500000000001E-2</v>
      </c>
      <c r="F993" s="66">
        <v>2.4725516999999999</v>
      </c>
    </row>
    <row r="994" spans="1:6">
      <c r="A994" s="99">
        <v>2484</v>
      </c>
      <c r="B994" s="99">
        <v>2484</v>
      </c>
      <c r="C994" s="66">
        <v>112031254</v>
      </c>
      <c r="D994" s="66" t="s">
        <v>294</v>
      </c>
      <c r="E994" s="66">
        <v>1.20293E-2</v>
      </c>
      <c r="F994" s="66">
        <v>1.2029342999999999</v>
      </c>
    </row>
    <row r="995" spans="1:6">
      <c r="A995" s="99">
        <v>2485</v>
      </c>
      <c r="B995" s="99">
        <v>2485</v>
      </c>
      <c r="C995" s="66">
        <v>112031254</v>
      </c>
      <c r="D995" s="66" t="s">
        <v>294</v>
      </c>
      <c r="E995" s="66">
        <v>1</v>
      </c>
      <c r="F995" s="66">
        <v>100</v>
      </c>
    </row>
    <row r="996" spans="1:6">
      <c r="A996" s="99">
        <v>2486</v>
      </c>
      <c r="B996" s="99">
        <v>2486</v>
      </c>
      <c r="C996" s="66">
        <v>112031254</v>
      </c>
      <c r="D996" s="66" t="s">
        <v>294</v>
      </c>
      <c r="E996" s="66">
        <v>0.1518832</v>
      </c>
      <c r="F996" s="66">
        <v>15.188321999999999</v>
      </c>
    </row>
    <row r="997" spans="1:6">
      <c r="A997" s="99">
        <v>2486</v>
      </c>
      <c r="B997" s="99">
        <v>2486</v>
      </c>
      <c r="C997" s="66">
        <v>112031255</v>
      </c>
      <c r="D997" s="66" t="s">
        <v>295</v>
      </c>
      <c r="E997" s="66">
        <v>0.8481168</v>
      </c>
      <c r="F997" s="66">
        <v>84.811678000000001</v>
      </c>
    </row>
    <row r="998" spans="1:6">
      <c r="A998" s="99">
        <v>2487</v>
      </c>
      <c r="B998" s="99">
        <v>2487</v>
      </c>
      <c r="C998" s="66">
        <v>112031250</v>
      </c>
      <c r="D998" s="66" t="s">
        <v>290</v>
      </c>
      <c r="E998" s="66">
        <v>0.97554220000000003</v>
      </c>
      <c r="F998" s="66">
        <v>97.554219700000004</v>
      </c>
    </row>
    <row r="999" spans="1:6">
      <c r="A999" s="99">
        <v>2487</v>
      </c>
      <c r="B999" s="99">
        <v>2487</v>
      </c>
      <c r="C999" s="66">
        <v>112031252</v>
      </c>
      <c r="D999" s="66" t="s">
        <v>292</v>
      </c>
      <c r="E999" s="66">
        <v>8.0360000000000002E-4</v>
      </c>
      <c r="F999" s="66">
        <v>8.0360899999999999E-2</v>
      </c>
    </row>
    <row r="1000" spans="1:6">
      <c r="A1000" s="99">
        <v>2487</v>
      </c>
      <c r="B1000" s="99">
        <v>2487</v>
      </c>
      <c r="C1000" s="66">
        <v>112031253</v>
      </c>
      <c r="D1000" s="66" t="s">
        <v>293</v>
      </c>
      <c r="E1000" s="66">
        <v>2.36542E-2</v>
      </c>
      <c r="F1000" s="66">
        <v>2.3654193999999999</v>
      </c>
    </row>
    <row r="1001" spans="1:6">
      <c r="A1001" s="99">
        <v>2488</v>
      </c>
      <c r="B1001" s="99">
        <v>2488</v>
      </c>
      <c r="C1001" s="66">
        <v>112031253</v>
      </c>
      <c r="D1001" s="66" t="s">
        <v>293</v>
      </c>
      <c r="E1001" s="66">
        <v>1</v>
      </c>
      <c r="F1001" s="66">
        <v>100</v>
      </c>
    </row>
    <row r="1002" spans="1:6">
      <c r="A1002" s="99">
        <v>2489</v>
      </c>
      <c r="B1002" s="99">
        <v>2489</v>
      </c>
      <c r="C1002" s="66">
        <v>112031253</v>
      </c>
      <c r="D1002" s="66" t="s">
        <v>293</v>
      </c>
      <c r="E1002" s="66">
        <v>1</v>
      </c>
      <c r="F1002" s="66">
        <v>100</v>
      </c>
    </row>
    <row r="1003" spans="1:6">
      <c r="A1003" s="99">
        <v>2490</v>
      </c>
      <c r="B1003" s="99">
        <v>2490</v>
      </c>
      <c r="C1003" s="66">
        <v>112031252</v>
      </c>
      <c r="D1003" s="66" t="s">
        <v>292</v>
      </c>
      <c r="E1003" s="66">
        <v>0.65690119999999996</v>
      </c>
      <c r="F1003" s="66">
        <v>65.690117499999999</v>
      </c>
    </row>
    <row r="1004" spans="1:6">
      <c r="A1004" s="99">
        <v>2490</v>
      </c>
      <c r="B1004" s="99">
        <v>2490</v>
      </c>
      <c r="C1004" s="66">
        <v>112031255</v>
      </c>
      <c r="D1004" s="66" t="s">
        <v>295</v>
      </c>
      <c r="E1004" s="66">
        <v>0.34309879999999998</v>
      </c>
      <c r="F1004" s="66">
        <v>34.309882500000001</v>
      </c>
    </row>
    <row r="1005" spans="1:6">
      <c r="A1005" s="99">
        <v>2500</v>
      </c>
      <c r="B1005" s="99">
        <v>2500</v>
      </c>
      <c r="C1005" s="66">
        <v>107041144</v>
      </c>
      <c r="D1005" s="66" t="s">
        <v>184</v>
      </c>
      <c r="E1005" s="66">
        <v>1.8473400000000001E-2</v>
      </c>
      <c r="F1005" s="66">
        <v>1.8473377</v>
      </c>
    </row>
    <row r="1006" spans="1:6">
      <c r="A1006" s="99">
        <v>2500</v>
      </c>
      <c r="B1006" s="99">
        <v>2500</v>
      </c>
      <c r="C1006" s="66">
        <v>107041146</v>
      </c>
      <c r="D1006" s="66" t="s">
        <v>186</v>
      </c>
      <c r="E1006" s="66">
        <v>0.2358923</v>
      </c>
      <c r="F1006" s="66">
        <v>23.589231300000002</v>
      </c>
    </row>
    <row r="1007" spans="1:6">
      <c r="A1007" s="99">
        <v>2500</v>
      </c>
      <c r="B1007" s="99">
        <v>2500</v>
      </c>
      <c r="C1007" s="66">
        <v>107041149</v>
      </c>
      <c r="D1007" s="66" t="s">
        <v>189</v>
      </c>
      <c r="E1007" s="66">
        <v>0.74548899999999996</v>
      </c>
      <c r="F1007" s="66">
        <v>74.548904500000006</v>
      </c>
    </row>
    <row r="1008" spans="1:6">
      <c r="A1008" s="99">
        <v>2502</v>
      </c>
      <c r="B1008" s="99">
        <v>2502</v>
      </c>
      <c r="C1008" s="66">
        <v>107011130</v>
      </c>
      <c r="D1008" s="66" t="s">
        <v>170</v>
      </c>
      <c r="E1008" s="66">
        <v>1</v>
      </c>
      <c r="F1008" s="66">
        <v>100</v>
      </c>
    </row>
    <row r="1009" spans="1:6">
      <c r="A1009" s="99">
        <v>2505</v>
      </c>
      <c r="B1009" s="99">
        <v>2505</v>
      </c>
      <c r="C1009" s="66">
        <v>107011130</v>
      </c>
      <c r="D1009" s="66" t="s">
        <v>170</v>
      </c>
      <c r="E1009" s="66">
        <v>0.9947414</v>
      </c>
      <c r="F1009" s="66">
        <v>99.474139699999995</v>
      </c>
    </row>
    <row r="1010" spans="1:6">
      <c r="A1010" s="99">
        <v>2505</v>
      </c>
      <c r="B1010" s="99">
        <v>2505</v>
      </c>
      <c r="C1010" s="66">
        <v>107011133</v>
      </c>
      <c r="D1010" s="66" t="s">
        <v>173</v>
      </c>
      <c r="E1010" s="66">
        <v>5.2586000000000004E-3</v>
      </c>
      <c r="F1010" s="66">
        <v>0.52586029999999995</v>
      </c>
    </row>
    <row r="1011" spans="1:6">
      <c r="A1011" s="99">
        <v>2506</v>
      </c>
      <c r="B1011" s="99">
        <v>2506</v>
      </c>
      <c r="C1011" s="66">
        <v>107011130</v>
      </c>
      <c r="D1011" s="66" t="s">
        <v>170</v>
      </c>
      <c r="E1011" s="66">
        <v>1</v>
      </c>
      <c r="F1011" s="66">
        <v>100</v>
      </c>
    </row>
    <row r="1012" spans="1:6">
      <c r="A1012" s="99">
        <v>2508</v>
      </c>
      <c r="B1012" s="99">
        <v>2508</v>
      </c>
      <c r="C1012" s="66">
        <v>107041147</v>
      </c>
      <c r="D1012" s="66" t="s">
        <v>187</v>
      </c>
      <c r="E1012" s="66">
        <v>0.97746379999999999</v>
      </c>
      <c r="F1012" s="66">
        <v>97.746380599999995</v>
      </c>
    </row>
    <row r="1013" spans="1:6">
      <c r="A1013" s="99">
        <v>2508</v>
      </c>
      <c r="B1013" s="99">
        <v>2508</v>
      </c>
      <c r="C1013" s="66">
        <v>107041148</v>
      </c>
      <c r="D1013" s="66" t="s">
        <v>188</v>
      </c>
      <c r="E1013" s="66">
        <v>2.25361E-2</v>
      </c>
      <c r="F1013" s="66">
        <v>2.2536078000000002</v>
      </c>
    </row>
    <row r="1014" spans="1:6">
      <c r="A1014" s="99">
        <v>2515</v>
      </c>
      <c r="B1014" s="99">
        <v>2515</v>
      </c>
      <c r="C1014" s="66">
        <v>107041148</v>
      </c>
      <c r="D1014" s="66" t="s">
        <v>188</v>
      </c>
      <c r="E1014" s="66">
        <v>1</v>
      </c>
      <c r="F1014" s="66">
        <v>100</v>
      </c>
    </row>
    <row r="1015" spans="1:6">
      <c r="A1015" s="99">
        <v>2516</v>
      </c>
      <c r="B1015" s="99">
        <v>2516</v>
      </c>
      <c r="C1015" s="66">
        <v>107041150</v>
      </c>
      <c r="D1015" s="66" t="s">
        <v>190</v>
      </c>
      <c r="E1015" s="66">
        <v>0.99999979999999999</v>
      </c>
      <c r="F1015" s="66">
        <v>99.999982200000005</v>
      </c>
    </row>
    <row r="1016" spans="1:6">
      <c r="A1016" s="99">
        <v>2517</v>
      </c>
      <c r="B1016" s="99">
        <v>2517</v>
      </c>
      <c r="C1016" s="66">
        <v>107041145</v>
      </c>
      <c r="D1016" s="66" t="s">
        <v>185</v>
      </c>
      <c r="E1016" s="66">
        <v>2.3059999999999999E-4</v>
      </c>
      <c r="F1016" s="66">
        <v>2.3060500000000001E-2</v>
      </c>
    </row>
    <row r="1017" spans="1:6">
      <c r="A1017" s="99">
        <v>2517</v>
      </c>
      <c r="B1017" s="99">
        <v>2517</v>
      </c>
      <c r="C1017" s="66">
        <v>107041150</v>
      </c>
      <c r="D1017" s="66" t="s">
        <v>190</v>
      </c>
      <c r="E1017" s="66">
        <v>0.99976940000000003</v>
      </c>
      <c r="F1017" s="66">
        <v>99.9769395</v>
      </c>
    </row>
    <row r="1018" spans="1:6">
      <c r="A1018" s="99">
        <v>2518</v>
      </c>
      <c r="B1018" s="99">
        <v>2518</v>
      </c>
      <c r="C1018" s="66">
        <v>107041144</v>
      </c>
      <c r="D1018" s="66" t="s">
        <v>184</v>
      </c>
      <c r="E1018" s="66">
        <v>0.19132540000000001</v>
      </c>
      <c r="F1018" s="66">
        <v>19.132541199999999</v>
      </c>
    </row>
    <row r="1019" spans="1:6">
      <c r="A1019" s="99">
        <v>2518</v>
      </c>
      <c r="B1019" s="99">
        <v>2518</v>
      </c>
      <c r="C1019" s="66">
        <v>107041145</v>
      </c>
      <c r="D1019" s="66" t="s">
        <v>185</v>
      </c>
      <c r="E1019" s="66">
        <v>0.80867460000000002</v>
      </c>
      <c r="F1019" s="66">
        <v>80.867458799999994</v>
      </c>
    </row>
    <row r="1020" spans="1:6">
      <c r="A1020" s="99">
        <v>2519</v>
      </c>
      <c r="B1020" s="99">
        <v>2519</v>
      </c>
      <c r="C1020" s="66">
        <v>107041144</v>
      </c>
      <c r="D1020" s="66" t="s">
        <v>184</v>
      </c>
      <c r="E1020" s="66">
        <v>1</v>
      </c>
      <c r="F1020" s="66">
        <v>100</v>
      </c>
    </row>
    <row r="1021" spans="1:6">
      <c r="A1021" s="99">
        <v>2522</v>
      </c>
      <c r="B1021" s="99">
        <v>2522</v>
      </c>
      <c r="C1021" s="66">
        <v>107041146</v>
      </c>
      <c r="D1021" s="66" t="s">
        <v>186</v>
      </c>
      <c r="E1021" s="66">
        <v>1</v>
      </c>
      <c r="F1021" s="66">
        <v>100</v>
      </c>
    </row>
    <row r="1022" spans="1:6">
      <c r="A1022" s="99">
        <v>2525</v>
      </c>
      <c r="B1022" s="99">
        <v>2525</v>
      </c>
      <c r="C1022" s="66">
        <v>107041146</v>
      </c>
      <c r="D1022" s="66" t="s">
        <v>186</v>
      </c>
      <c r="E1022" s="66">
        <v>1</v>
      </c>
      <c r="F1022" s="66">
        <v>100</v>
      </c>
    </row>
    <row r="1023" spans="1:6">
      <c r="A1023" s="99">
        <v>2526</v>
      </c>
      <c r="B1023" s="99">
        <v>2526</v>
      </c>
      <c r="C1023" s="66">
        <v>107011130</v>
      </c>
      <c r="D1023" s="66" t="s">
        <v>170</v>
      </c>
      <c r="E1023" s="66">
        <v>8.8137000000000007E-3</v>
      </c>
      <c r="F1023" s="66">
        <v>0.88136610000000004</v>
      </c>
    </row>
    <row r="1024" spans="1:6">
      <c r="A1024" s="99">
        <v>2526</v>
      </c>
      <c r="B1024" s="99">
        <v>2526</v>
      </c>
      <c r="C1024" s="66">
        <v>107011132</v>
      </c>
      <c r="D1024" s="66" t="s">
        <v>172</v>
      </c>
      <c r="E1024" s="66">
        <v>5.2757000000000004E-3</v>
      </c>
      <c r="F1024" s="66">
        <v>0.52757039999999999</v>
      </c>
    </row>
    <row r="1025" spans="1:6">
      <c r="A1025" s="99">
        <v>2526</v>
      </c>
      <c r="B1025" s="99">
        <v>2526</v>
      </c>
      <c r="C1025" s="66">
        <v>107011134</v>
      </c>
      <c r="D1025" s="66" t="s">
        <v>174</v>
      </c>
      <c r="E1025" s="66">
        <v>0.98584570000000005</v>
      </c>
      <c r="F1025" s="66">
        <v>98.584569099999996</v>
      </c>
    </row>
    <row r="1026" spans="1:6">
      <c r="A1026" s="99">
        <v>2527</v>
      </c>
      <c r="B1026" s="99">
        <v>2527</v>
      </c>
      <c r="C1026" s="66">
        <v>107031136</v>
      </c>
      <c r="D1026" s="66" t="s">
        <v>176</v>
      </c>
      <c r="E1026" s="66">
        <v>0.65723580000000004</v>
      </c>
      <c r="F1026" s="66">
        <v>65.723584099999997</v>
      </c>
    </row>
    <row r="1027" spans="1:6">
      <c r="A1027" s="99">
        <v>2527</v>
      </c>
      <c r="B1027" s="99">
        <v>2527</v>
      </c>
      <c r="C1027" s="66">
        <v>107031137</v>
      </c>
      <c r="D1027" s="66" t="s">
        <v>177</v>
      </c>
      <c r="E1027" s="66">
        <v>0.33788820000000003</v>
      </c>
      <c r="F1027" s="66">
        <v>33.788815700000001</v>
      </c>
    </row>
    <row r="1028" spans="1:6">
      <c r="A1028" s="99">
        <v>2527</v>
      </c>
      <c r="B1028" s="99">
        <v>2527</v>
      </c>
      <c r="C1028" s="66">
        <v>107031140</v>
      </c>
      <c r="D1028" s="66" t="s">
        <v>180</v>
      </c>
      <c r="E1028" s="66">
        <v>1.4966000000000001E-3</v>
      </c>
      <c r="F1028" s="66">
        <v>0.14965990000000001</v>
      </c>
    </row>
    <row r="1029" spans="1:6">
      <c r="A1029" s="99">
        <v>2527</v>
      </c>
      <c r="B1029" s="99">
        <v>2527</v>
      </c>
      <c r="C1029" s="66">
        <v>107031141</v>
      </c>
      <c r="D1029" s="66" t="s">
        <v>181</v>
      </c>
      <c r="E1029" s="66">
        <v>3.3793999999999999E-3</v>
      </c>
      <c r="F1029" s="66">
        <v>0.3379356</v>
      </c>
    </row>
    <row r="1030" spans="1:6">
      <c r="A1030" s="99">
        <v>2528</v>
      </c>
      <c r="B1030" s="99">
        <v>2528</v>
      </c>
      <c r="C1030" s="66">
        <v>107011130</v>
      </c>
      <c r="D1030" s="66" t="s">
        <v>170</v>
      </c>
      <c r="E1030" s="66">
        <v>0.11056779999999999</v>
      </c>
      <c r="F1030" s="66">
        <v>11.05678</v>
      </c>
    </row>
    <row r="1031" spans="1:6">
      <c r="A1031" s="99">
        <v>2528</v>
      </c>
      <c r="B1031" s="99">
        <v>2528</v>
      </c>
      <c r="C1031" s="66">
        <v>107031141</v>
      </c>
      <c r="D1031" s="66" t="s">
        <v>181</v>
      </c>
      <c r="E1031" s="66">
        <v>2.6921500000000001E-2</v>
      </c>
      <c r="F1031" s="66">
        <v>2.6921469</v>
      </c>
    </row>
    <row r="1032" spans="1:6">
      <c r="A1032" s="99">
        <v>2528</v>
      </c>
      <c r="B1032" s="99">
        <v>2528</v>
      </c>
      <c r="C1032" s="66">
        <v>107031143</v>
      </c>
      <c r="D1032" s="66" t="s">
        <v>183</v>
      </c>
      <c r="E1032" s="66">
        <v>0.86251069999999996</v>
      </c>
      <c r="F1032" s="66">
        <v>86.251073099999999</v>
      </c>
    </row>
    <row r="1033" spans="1:6">
      <c r="A1033" s="99">
        <v>2529</v>
      </c>
      <c r="B1033" s="99">
        <v>2529</v>
      </c>
      <c r="C1033" s="66">
        <v>107031141</v>
      </c>
      <c r="D1033" s="66" t="s">
        <v>181</v>
      </c>
      <c r="E1033" s="66">
        <v>0.5732351</v>
      </c>
      <c r="F1033" s="66">
        <v>57.323512299999997</v>
      </c>
    </row>
    <row r="1034" spans="1:6">
      <c r="A1034" s="99">
        <v>2529</v>
      </c>
      <c r="B1034" s="99">
        <v>2529</v>
      </c>
      <c r="C1034" s="66">
        <v>107031142</v>
      </c>
      <c r="D1034" s="66" t="s">
        <v>182</v>
      </c>
      <c r="E1034" s="66">
        <v>0.4267648</v>
      </c>
      <c r="F1034" s="66">
        <v>42.676478699999997</v>
      </c>
    </row>
    <row r="1035" spans="1:6">
      <c r="A1035" s="99">
        <v>2530</v>
      </c>
      <c r="B1035" s="99">
        <v>2530</v>
      </c>
      <c r="C1035" s="66">
        <v>107011131</v>
      </c>
      <c r="D1035" s="66" t="s">
        <v>171</v>
      </c>
      <c r="E1035" s="66">
        <v>0.75419919999999996</v>
      </c>
      <c r="F1035" s="66">
        <v>75.4199208</v>
      </c>
    </row>
    <row r="1036" spans="1:6">
      <c r="A1036" s="99">
        <v>2530</v>
      </c>
      <c r="B1036" s="99">
        <v>2530</v>
      </c>
      <c r="C1036" s="66">
        <v>107011132</v>
      </c>
      <c r="D1036" s="66" t="s">
        <v>172</v>
      </c>
      <c r="E1036" s="66">
        <v>0.24580080000000001</v>
      </c>
      <c r="F1036" s="66">
        <v>24.5800792</v>
      </c>
    </row>
    <row r="1037" spans="1:6">
      <c r="A1037" s="99">
        <v>2533</v>
      </c>
      <c r="B1037" s="99">
        <v>2533</v>
      </c>
      <c r="C1037" s="66">
        <v>107031138</v>
      </c>
      <c r="D1037" s="66" t="s">
        <v>178</v>
      </c>
      <c r="E1037" s="66">
        <v>0.48378159999999998</v>
      </c>
      <c r="F1037" s="66">
        <v>48.3781587</v>
      </c>
    </row>
    <row r="1038" spans="1:6">
      <c r="A1038" s="99">
        <v>2533</v>
      </c>
      <c r="B1038" s="99">
        <v>2533</v>
      </c>
      <c r="C1038" s="66">
        <v>107031139</v>
      </c>
      <c r="D1038" s="66" t="s">
        <v>179</v>
      </c>
      <c r="E1038" s="66">
        <v>0.38741730000000002</v>
      </c>
      <c r="F1038" s="66">
        <v>38.7417339</v>
      </c>
    </row>
    <row r="1039" spans="1:6">
      <c r="A1039" s="99">
        <v>2533</v>
      </c>
      <c r="B1039" s="99">
        <v>2533</v>
      </c>
      <c r="C1039" s="66">
        <v>107031140</v>
      </c>
      <c r="D1039" s="66" t="s">
        <v>180</v>
      </c>
      <c r="E1039" s="66">
        <v>0.1288011</v>
      </c>
      <c r="F1039" s="66">
        <v>12.8801074</v>
      </c>
    </row>
    <row r="1040" spans="1:6">
      <c r="A1040" s="99">
        <v>2534</v>
      </c>
      <c r="B1040" s="99">
        <v>2534</v>
      </c>
      <c r="C1040" s="66">
        <v>107031140</v>
      </c>
      <c r="D1040" s="66" t="s">
        <v>180</v>
      </c>
      <c r="E1040" s="66">
        <v>0.99580690000000005</v>
      </c>
      <c r="F1040" s="66">
        <v>99.580692299999995</v>
      </c>
    </row>
    <row r="1041" spans="1:6">
      <c r="A1041" s="99">
        <v>2534</v>
      </c>
      <c r="B1041" s="99">
        <v>2534</v>
      </c>
      <c r="C1041" s="66">
        <v>114011272</v>
      </c>
      <c r="D1041" s="66" t="s">
        <v>312</v>
      </c>
      <c r="E1041" s="66">
        <v>4.1931E-3</v>
      </c>
      <c r="F1041" s="66">
        <v>0.41930770000000001</v>
      </c>
    </row>
    <row r="1042" spans="1:6">
      <c r="A1042" s="99">
        <v>2535</v>
      </c>
      <c r="B1042" s="99">
        <v>2535</v>
      </c>
      <c r="C1042" s="66">
        <v>114011272</v>
      </c>
      <c r="D1042" s="66" t="s">
        <v>312</v>
      </c>
      <c r="E1042" s="66">
        <v>0.99999959999999999</v>
      </c>
      <c r="F1042" s="66">
        <v>99.999956800000007</v>
      </c>
    </row>
    <row r="1043" spans="1:6">
      <c r="A1043" s="99">
        <v>2536</v>
      </c>
      <c r="B1043" s="99">
        <v>2536</v>
      </c>
      <c r="C1043" s="66">
        <v>101041017</v>
      </c>
      <c r="D1043" s="66" t="s">
        <v>57</v>
      </c>
      <c r="E1043" s="66">
        <v>0.43185620000000002</v>
      </c>
      <c r="F1043" s="66">
        <v>43.185619099999997</v>
      </c>
    </row>
    <row r="1044" spans="1:6">
      <c r="A1044" s="99">
        <v>2536</v>
      </c>
      <c r="B1044" s="99">
        <v>2536</v>
      </c>
      <c r="C1044" s="66">
        <v>101041018</v>
      </c>
      <c r="D1044" s="66" t="s">
        <v>58</v>
      </c>
      <c r="E1044" s="66">
        <v>0.4731052</v>
      </c>
      <c r="F1044" s="66">
        <v>47.310520099999998</v>
      </c>
    </row>
    <row r="1045" spans="1:6">
      <c r="A1045" s="99">
        <v>2536</v>
      </c>
      <c r="B1045" s="99">
        <v>2536</v>
      </c>
      <c r="C1045" s="66">
        <v>101041024</v>
      </c>
      <c r="D1045" s="66" t="s">
        <v>64</v>
      </c>
      <c r="E1045" s="66">
        <v>9.5038600000000001E-2</v>
      </c>
      <c r="F1045" s="66">
        <v>9.5038607000000006</v>
      </c>
    </row>
    <row r="1046" spans="1:6">
      <c r="A1046" s="99">
        <v>2537</v>
      </c>
      <c r="B1046" s="99">
        <v>2537</v>
      </c>
      <c r="C1046" s="66">
        <v>101041021</v>
      </c>
      <c r="D1046" s="66" t="s">
        <v>61</v>
      </c>
      <c r="E1046" s="66">
        <v>0.257712</v>
      </c>
      <c r="F1046" s="66">
        <v>25.771201099999999</v>
      </c>
    </row>
    <row r="1047" spans="1:6">
      <c r="A1047" s="99">
        <v>2537</v>
      </c>
      <c r="B1047" s="99">
        <v>2537</v>
      </c>
      <c r="C1047" s="66">
        <v>101041022</v>
      </c>
      <c r="D1047" s="66" t="s">
        <v>62</v>
      </c>
      <c r="E1047" s="66">
        <v>4.5609999999999997E-4</v>
      </c>
      <c r="F1047" s="66">
        <v>4.5606500000000001E-2</v>
      </c>
    </row>
    <row r="1048" spans="1:6">
      <c r="A1048" s="99">
        <v>2537</v>
      </c>
      <c r="B1048" s="99">
        <v>2537</v>
      </c>
      <c r="C1048" s="66">
        <v>101041024</v>
      </c>
      <c r="D1048" s="66" t="s">
        <v>64</v>
      </c>
      <c r="E1048" s="66">
        <v>4.75526E-2</v>
      </c>
      <c r="F1048" s="66">
        <v>4.7552629</v>
      </c>
    </row>
    <row r="1049" spans="1:6">
      <c r="A1049" s="99">
        <v>2537</v>
      </c>
      <c r="B1049" s="99">
        <v>2537</v>
      </c>
      <c r="C1049" s="66">
        <v>101041026</v>
      </c>
      <c r="D1049" s="66" t="s">
        <v>66</v>
      </c>
      <c r="E1049" s="66">
        <v>0.69427930000000004</v>
      </c>
      <c r="F1049" s="66">
        <v>69.427929500000005</v>
      </c>
    </row>
    <row r="1050" spans="1:6">
      <c r="A1050" s="99">
        <v>2538</v>
      </c>
      <c r="B1050" s="99">
        <v>2538</v>
      </c>
      <c r="C1050" s="66">
        <v>114011282</v>
      </c>
      <c r="D1050" s="66" t="s">
        <v>322</v>
      </c>
      <c r="E1050" s="66">
        <v>0.68449740000000003</v>
      </c>
      <c r="F1050" s="66">
        <v>68.449737099999993</v>
      </c>
    </row>
    <row r="1051" spans="1:6">
      <c r="A1051" s="99">
        <v>2538</v>
      </c>
      <c r="B1051" s="99">
        <v>2538</v>
      </c>
      <c r="C1051" s="66">
        <v>114011283</v>
      </c>
      <c r="D1051" s="66" t="s">
        <v>323</v>
      </c>
      <c r="E1051" s="66">
        <v>0.31550220000000001</v>
      </c>
      <c r="F1051" s="66">
        <v>31.550215300000001</v>
      </c>
    </row>
    <row r="1052" spans="1:6">
      <c r="A1052" s="99">
        <v>2539</v>
      </c>
      <c r="B1052" s="99">
        <v>2539</v>
      </c>
      <c r="C1052" s="66">
        <v>101041024</v>
      </c>
      <c r="D1052" s="66" t="s">
        <v>64</v>
      </c>
      <c r="E1052" s="66">
        <v>8.9760000000000003E-4</v>
      </c>
      <c r="F1052" s="66">
        <v>8.9762800000000004E-2</v>
      </c>
    </row>
    <row r="1053" spans="1:6">
      <c r="A1053" s="99">
        <v>2539</v>
      </c>
      <c r="B1053" s="99">
        <v>2539</v>
      </c>
      <c r="C1053" s="66">
        <v>114011275</v>
      </c>
      <c r="D1053" s="66" t="s">
        <v>315</v>
      </c>
      <c r="E1053" s="66">
        <v>5.9880000000000003E-4</v>
      </c>
      <c r="F1053" s="66">
        <v>5.9877800000000002E-2</v>
      </c>
    </row>
    <row r="1054" spans="1:6">
      <c r="A1054" s="99">
        <v>2539</v>
      </c>
      <c r="B1054" s="99">
        <v>2539</v>
      </c>
      <c r="C1054" s="66">
        <v>114011282</v>
      </c>
      <c r="D1054" s="66" t="s">
        <v>322</v>
      </c>
      <c r="E1054" s="66">
        <v>0.76055039999999996</v>
      </c>
      <c r="F1054" s="66">
        <v>76.0550389</v>
      </c>
    </row>
    <row r="1055" spans="1:6">
      <c r="A1055" s="99">
        <v>2539</v>
      </c>
      <c r="B1055" s="99">
        <v>2539</v>
      </c>
      <c r="C1055" s="66">
        <v>114011283</v>
      </c>
      <c r="D1055" s="66" t="s">
        <v>323</v>
      </c>
      <c r="E1055" s="66">
        <v>0.2379532</v>
      </c>
      <c r="F1055" s="66">
        <v>23.795320499999999</v>
      </c>
    </row>
    <row r="1056" spans="1:6">
      <c r="A1056" s="99">
        <v>2540</v>
      </c>
      <c r="B1056" s="99">
        <v>2540</v>
      </c>
      <c r="C1056" s="66">
        <v>114011272</v>
      </c>
      <c r="D1056" s="66" t="s">
        <v>312</v>
      </c>
      <c r="E1056" s="66">
        <v>2.0734999999999998E-3</v>
      </c>
      <c r="F1056" s="66">
        <v>0.20734639999999999</v>
      </c>
    </row>
    <row r="1057" spans="1:6">
      <c r="A1057" s="99">
        <v>2540</v>
      </c>
      <c r="B1057" s="99">
        <v>2540</v>
      </c>
      <c r="C1057" s="66">
        <v>114011273</v>
      </c>
      <c r="D1057" s="66" t="s">
        <v>313</v>
      </c>
      <c r="E1057" s="66">
        <v>8.3734799999999998E-2</v>
      </c>
      <c r="F1057" s="66">
        <v>8.3734754999999996</v>
      </c>
    </row>
    <row r="1058" spans="1:6">
      <c r="A1058" s="99">
        <v>2540</v>
      </c>
      <c r="B1058" s="99">
        <v>2540</v>
      </c>
      <c r="C1058" s="66">
        <v>114011274</v>
      </c>
      <c r="D1058" s="66" t="s">
        <v>314</v>
      </c>
      <c r="E1058" s="66">
        <v>0.1136871</v>
      </c>
      <c r="F1058" s="66">
        <v>11.368708099999999</v>
      </c>
    </row>
    <row r="1059" spans="1:6">
      <c r="A1059" s="99">
        <v>2540</v>
      </c>
      <c r="B1059" s="99">
        <v>2540</v>
      </c>
      <c r="C1059" s="66">
        <v>114011275</v>
      </c>
      <c r="D1059" s="66" t="s">
        <v>315</v>
      </c>
      <c r="E1059" s="66">
        <v>2.1379999999999999E-4</v>
      </c>
      <c r="F1059" s="66">
        <v>2.1384E-2</v>
      </c>
    </row>
    <row r="1060" spans="1:6">
      <c r="A1060" s="99">
        <v>2540</v>
      </c>
      <c r="B1060" s="99">
        <v>2540</v>
      </c>
      <c r="C1060" s="66">
        <v>114011276</v>
      </c>
      <c r="D1060" s="66" t="s">
        <v>316</v>
      </c>
      <c r="E1060" s="66">
        <v>9.0648999999999993E-2</v>
      </c>
      <c r="F1060" s="66">
        <v>9.0649035999999992</v>
      </c>
    </row>
    <row r="1061" spans="1:6">
      <c r="A1061" s="99">
        <v>2540</v>
      </c>
      <c r="B1061" s="99">
        <v>2540</v>
      </c>
      <c r="C1061" s="66">
        <v>114011277</v>
      </c>
      <c r="D1061" s="66" t="s">
        <v>317</v>
      </c>
      <c r="E1061" s="66">
        <v>6.3458700000000007E-2</v>
      </c>
      <c r="F1061" s="66">
        <v>6.3458699999999997</v>
      </c>
    </row>
    <row r="1062" spans="1:6">
      <c r="A1062" s="99">
        <v>2540</v>
      </c>
      <c r="B1062" s="99">
        <v>2540</v>
      </c>
      <c r="C1062" s="66">
        <v>114011278</v>
      </c>
      <c r="D1062" s="66" t="s">
        <v>318</v>
      </c>
      <c r="E1062" s="66">
        <v>0.16176989999999999</v>
      </c>
      <c r="F1062" s="66">
        <v>16.176993899999999</v>
      </c>
    </row>
    <row r="1063" spans="1:6">
      <c r="A1063" s="99">
        <v>2540</v>
      </c>
      <c r="B1063" s="99">
        <v>2540</v>
      </c>
      <c r="C1063" s="66">
        <v>114011279</v>
      </c>
      <c r="D1063" s="66" t="s">
        <v>319</v>
      </c>
      <c r="E1063" s="66">
        <v>0.29923899999999998</v>
      </c>
      <c r="F1063" s="66">
        <v>29.923899299999999</v>
      </c>
    </row>
    <row r="1064" spans="1:6">
      <c r="A1064" s="99">
        <v>2540</v>
      </c>
      <c r="B1064" s="99">
        <v>2540</v>
      </c>
      <c r="C1064" s="66">
        <v>114011280</v>
      </c>
      <c r="D1064" s="66" t="s">
        <v>320</v>
      </c>
      <c r="E1064" s="66">
        <v>9.7999000000000003E-2</v>
      </c>
      <c r="F1064" s="66">
        <v>9.7998969999999996</v>
      </c>
    </row>
    <row r="1065" spans="1:6">
      <c r="A1065" s="99">
        <v>2540</v>
      </c>
      <c r="B1065" s="99">
        <v>2540</v>
      </c>
      <c r="C1065" s="66">
        <v>114011281</v>
      </c>
      <c r="D1065" s="66" t="s">
        <v>321</v>
      </c>
      <c r="E1065" s="66">
        <v>7.8179899999999997E-2</v>
      </c>
      <c r="F1065" s="66">
        <v>7.8179911000000004</v>
      </c>
    </row>
    <row r="1066" spans="1:6">
      <c r="A1066" s="99">
        <v>2540</v>
      </c>
      <c r="B1066" s="99">
        <v>2540</v>
      </c>
      <c r="C1066" s="66">
        <v>901031003</v>
      </c>
      <c r="D1066" s="66" t="s">
        <v>2236</v>
      </c>
      <c r="E1066" s="66">
        <v>8.9952999999999995E-3</v>
      </c>
      <c r="F1066" s="66">
        <v>0.89952650000000001</v>
      </c>
    </row>
    <row r="1067" spans="1:6">
      <c r="A1067" s="99">
        <v>2541</v>
      </c>
      <c r="B1067" s="99">
        <v>2541</v>
      </c>
      <c r="C1067" s="66">
        <v>114011277</v>
      </c>
      <c r="D1067" s="66" t="s">
        <v>317</v>
      </c>
      <c r="E1067" s="66">
        <v>0.52653139999999998</v>
      </c>
      <c r="F1067" s="66">
        <v>52.6531387</v>
      </c>
    </row>
    <row r="1068" spans="1:6">
      <c r="A1068" s="99">
        <v>2541</v>
      </c>
      <c r="B1068" s="99">
        <v>2541</v>
      </c>
      <c r="C1068" s="66">
        <v>114011278</v>
      </c>
      <c r="D1068" s="66" t="s">
        <v>318</v>
      </c>
      <c r="E1068" s="66">
        <v>0.47346860000000002</v>
      </c>
      <c r="F1068" s="66">
        <v>47.3468613</v>
      </c>
    </row>
    <row r="1069" spans="1:6">
      <c r="A1069" s="99">
        <v>2545</v>
      </c>
      <c r="B1069" s="99">
        <v>2545</v>
      </c>
      <c r="C1069" s="66">
        <v>101041022</v>
      </c>
      <c r="D1069" s="66" t="s">
        <v>62</v>
      </c>
      <c r="E1069" s="66">
        <v>1.3633299999999999E-2</v>
      </c>
      <c r="F1069" s="66">
        <v>1.3633272999999999</v>
      </c>
    </row>
    <row r="1070" spans="1:6">
      <c r="A1070" s="99">
        <v>2545</v>
      </c>
      <c r="B1070" s="99">
        <v>2545</v>
      </c>
      <c r="C1070" s="66">
        <v>101041024</v>
      </c>
      <c r="D1070" s="66" t="s">
        <v>64</v>
      </c>
      <c r="E1070" s="66">
        <v>0.98636670000000004</v>
      </c>
      <c r="F1070" s="66">
        <v>98.636672700000005</v>
      </c>
    </row>
    <row r="1071" spans="1:6">
      <c r="A1071" s="99">
        <v>2546</v>
      </c>
      <c r="B1071" s="99">
        <v>2546</v>
      </c>
      <c r="C1071" s="66">
        <v>101041020</v>
      </c>
      <c r="D1071" s="66" t="s">
        <v>60</v>
      </c>
      <c r="E1071" s="66">
        <v>1.7291000000000001E-2</v>
      </c>
      <c r="F1071" s="66">
        <v>1.7290991</v>
      </c>
    </row>
    <row r="1072" spans="1:6">
      <c r="A1072" s="99">
        <v>2546</v>
      </c>
      <c r="B1072" s="99">
        <v>2546</v>
      </c>
      <c r="C1072" s="66">
        <v>101041022</v>
      </c>
      <c r="D1072" s="66" t="s">
        <v>62</v>
      </c>
      <c r="E1072" s="66">
        <v>7.9750000000000003E-4</v>
      </c>
      <c r="F1072" s="66">
        <v>7.9748899999999998E-2</v>
      </c>
    </row>
    <row r="1073" spans="1:6">
      <c r="A1073" s="99">
        <v>2546</v>
      </c>
      <c r="B1073" s="99">
        <v>2546</v>
      </c>
      <c r="C1073" s="66">
        <v>101041027</v>
      </c>
      <c r="D1073" s="66" t="s">
        <v>67</v>
      </c>
      <c r="E1073" s="66">
        <v>0.98191139999999999</v>
      </c>
      <c r="F1073" s="66">
        <v>98.191140599999997</v>
      </c>
    </row>
    <row r="1074" spans="1:6">
      <c r="A1074" s="99">
        <v>2548</v>
      </c>
      <c r="B1074" s="99">
        <v>2548</v>
      </c>
      <c r="C1074" s="66">
        <v>101041020</v>
      </c>
      <c r="D1074" s="66" t="s">
        <v>60</v>
      </c>
      <c r="E1074" s="66">
        <v>7.2156E-3</v>
      </c>
      <c r="F1074" s="66">
        <v>0.72156469999999995</v>
      </c>
    </row>
    <row r="1075" spans="1:6">
      <c r="A1075" s="99">
        <v>2548</v>
      </c>
      <c r="B1075" s="99">
        <v>2548</v>
      </c>
      <c r="C1075" s="66">
        <v>101041025</v>
      </c>
      <c r="D1075" s="66" t="s">
        <v>65</v>
      </c>
      <c r="E1075" s="66">
        <v>0.99278420000000001</v>
      </c>
      <c r="F1075" s="66">
        <v>99.278421199999997</v>
      </c>
    </row>
    <row r="1076" spans="1:6">
      <c r="A1076" s="99">
        <v>2549</v>
      </c>
      <c r="B1076" s="99">
        <v>2549</v>
      </c>
      <c r="C1076" s="66">
        <v>101041020</v>
      </c>
      <c r="D1076" s="66" t="s">
        <v>60</v>
      </c>
      <c r="E1076" s="66">
        <v>0.23096349999999999</v>
      </c>
      <c r="F1076" s="66">
        <v>23.096350600000001</v>
      </c>
    </row>
    <row r="1077" spans="1:6">
      <c r="A1077" s="99">
        <v>2549</v>
      </c>
      <c r="B1077" s="99">
        <v>2549</v>
      </c>
      <c r="C1077" s="66">
        <v>101041025</v>
      </c>
      <c r="D1077" s="66" t="s">
        <v>65</v>
      </c>
      <c r="E1077" s="66">
        <v>0.76903650000000001</v>
      </c>
      <c r="F1077" s="66">
        <v>76.903649400000006</v>
      </c>
    </row>
    <row r="1078" spans="1:6">
      <c r="A1078" s="99">
        <v>2550</v>
      </c>
      <c r="B1078" s="99">
        <v>2550</v>
      </c>
      <c r="C1078" s="66">
        <v>101041019</v>
      </c>
      <c r="D1078" s="66" t="s">
        <v>59</v>
      </c>
      <c r="E1078" s="66">
        <v>0.51822040000000003</v>
      </c>
      <c r="F1078" s="66">
        <v>51.822040299999998</v>
      </c>
    </row>
    <row r="1079" spans="1:6">
      <c r="A1079" s="99">
        <v>2550</v>
      </c>
      <c r="B1079" s="99">
        <v>2550</v>
      </c>
      <c r="C1079" s="66">
        <v>101041020</v>
      </c>
      <c r="D1079" s="66" t="s">
        <v>60</v>
      </c>
      <c r="E1079" s="66">
        <v>0.48016829999999999</v>
      </c>
      <c r="F1079" s="66">
        <v>48.016830499999998</v>
      </c>
    </row>
    <row r="1080" spans="1:6">
      <c r="A1080" s="99">
        <v>2550</v>
      </c>
      <c r="B1080" s="99">
        <v>2550</v>
      </c>
      <c r="C1080" s="66">
        <v>101041022</v>
      </c>
      <c r="D1080" s="66" t="s">
        <v>62</v>
      </c>
      <c r="E1080" s="66">
        <v>1.6113E-3</v>
      </c>
      <c r="F1080" s="66">
        <v>0.1611292</v>
      </c>
    </row>
    <row r="1081" spans="1:6">
      <c r="A1081" s="99">
        <v>2551</v>
      </c>
      <c r="B1081" s="99">
        <v>2551</v>
      </c>
      <c r="C1081" s="66">
        <v>101041020</v>
      </c>
      <c r="D1081" s="66" t="s">
        <v>60</v>
      </c>
      <c r="E1081" s="66">
        <v>7.0735000000000006E-2</v>
      </c>
      <c r="F1081" s="66">
        <v>7.0734972000000003</v>
      </c>
    </row>
    <row r="1082" spans="1:6">
      <c r="A1082" s="99">
        <v>2551</v>
      </c>
      <c r="B1082" s="99">
        <v>2551</v>
      </c>
      <c r="C1082" s="66">
        <v>101041023</v>
      </c>
      <c r="D1082" s="66" t="s">
        <v>63</v>
      </c>
      <c r="E1082" s="66">
        <v>0.92926500000000001</v>
      </c>
      <c r="F1082" s="66">
        <v>92.926502799999994</v>
      </c>
    </row>
    <row r="1083" spans="1:6">
      <c r="A1083" s="99">
        <v>2555</v>
      </c>
      <c r="B1083" s="99">
        <v>2555</v>
      </c>
      <c r="C1083" s="66">
        <v>124031463</v>
      </c>
      <c r="D1083" s="66" t="s">
        <v>503</v>
      </c>
      <c r="E1083" s="66">
        <v>8.4337999999999996E-2</v>
      </c>
      <c r="F1083" s="66">
        <v>8.4338002999999997</v>
      </c>
    </row>
    <row r="1084" spans="1:6">
      <c r="A1084" s="99">
        <v>2555</v>
      </c>
      <c r="B1084" s="99">
        <v>2555</v>
      </c>
      <c r="C1084" s="66">
        <v>127011505</v>
      </c>
      <c r="D1084" s="66" t="s">
        <v>545</v>
      </c>
      <c r="E1084" s="66">
        <v>0.91566199999999998</v>
      </c>
      <c r="F1084" s="66">
        <v>91.566199699999999</v>
      </c>
    </row>
    <row r="1085" spans="1:6">
      <c r="A1085" s="99">
        <v>2556</v>
      </c>
      <c r="B1085" s="99">
        <v>2556</v>
      </c>
      <c r="C1085" s="66">
        <v>127011505</v>
      </c>
      <c r="D1085" s="66" t="s">
        <v>545</v>
      </c>
      <c r="E1085" s="66">
        <v>0.78420590000000001</v>
      </c>
      <c r="F1085" s="66">
        <v>78.420586799999995</v>
      </c>
    </row>
    <row r="1086" spans="1:6">
      <c r="A1086" s="99">
        <v>2556</v>
      </c>
      <c r="B1086" s="99">
        <v>2556</v>
      </c>
      <c r="C1086" s="66">
        <v>127011506</v>
      </c>
      <c r="D1086" s="66" t="s">
        <v>546</v>
      </c>
      <c r="E1086" s="66">
        <v>0.21579409999999999</v>
      </c>
      <c r="F1086" s="66">
        <v>21.579413200000001</v>
      </c>
    </row>
    <row r="1087" spans="1:6">
      <c r="A1087" s="99">
        <v>2557</v>
      </c>
      <c r="B1087" s="99">
        <v>2557</v>
      </c>
      <c r="C1087" s="66">
        <v>123011435</v>
      </c>
      <c r="D1087" s="66" t="s">
        <v>475</v>
      </c>
      <c r="E1087" s="66">
        <v>1.90286E-2</v>
      </c>
      <c r="F1087" s="66">
        <v>1.9028640999999999</v>
      </c>
    </row>
    <row r="1088" spans="1:6">
      <c r="A1088" s="99">
        <v>2557</v>
      </c>
      <c r="B1088" s="99">
        <v>2557</v>
      </c>
      <c r="C1088" s="66">
        <v>123021438</v>
      </c>
      <c r="D1088" s="66" t="s">
        <v>478</v>
      </c>
      <c r="E1088" s="66">
        <v>3.506E-3</v>
      </c>
      <c r="F1088" s="66">
        <v>0.35059810000000002</v>
      </c>
    </row>
    <row r="1089" spans="1:6">
      <c r="A1089" s="99">
        <v>2557</v>
      </c>
      <c r="B1089" s="99">
        <v>2557</v>
      </c>
      <c r="C1089" s="66">
        <v>127011505</v>
      </c>
      <c r="D1089" s="66" t="s">
        <v>545</v>
      </c>
      <c r="E1089" s="66">
        <v>0.4018526</v>
      </c>
      <c r="F1089" s="66">
        <v>40.1852564</v>
      </c>
    </row>
    <row r="1090" spans="1:6">
      <c r="A1090" s="99">
        <v>2557</v>
      </c>
      <c r="B1090" s="99">
        <v>2557</v>
      </c>
      <c r="C1090" s="66">
        <v>127011506</v>
      </c>
      <c r="D1090" s="66" t="s">
        <v>546</v>
      </c>
      <c r="E1090" s="66">
        <v>0.57561280000000004</v>
      </c>
      <c r="F1090" s="66">
        <v>57.561281399999999</v>
      </c>
    </row>
    <row r="1091" spans="1:6">
      <c r="A1091" s="99">
        <v>2558</v>
      </c>
      <c r="B1091" s="99">
        <v>2558</v>
      </c>
      <c r="C1091" s="66">
        <v>123021438</v>
      </c>
      <c r="D1091" s="66" t="s">
        <v>478</v>
      </c>
      <c r="E1091" s="66">
        <v>1</v>
      </c>
      <c r="F1091" s="66">
        <v>100</v>
      </c>
    </row>
    <row r="1092" spans="1:6">
      <c r="A1092" s="99">
        <v>2559</v>
      </c>
      <c r="B1092" s="99">
        <v>2559</v>
      </c>
      <c r="C1092" s="66">
        <v>123021438</v>
      </c>
      <c r="D1092" s="66" t="s">
        <v>478</v>
      </c>
      <c r="E1092" s="66">
        <v>1</v>
      </c>
      <c r="F1092" s="66">
        <v>100</v>
      </c>
    </row>
    <row r="1093" spans="1:6">
      <c r="A1093" s="99">
        <v>2560</v>
      </c>
      <c r="B1093" s="99">
        <v>2560</v>
      </c>
      <c r="C1093" s="66">
        <v>107021135</v>
      </c>
      <c r="D1093" s="66" t="s">
        <v>175</v>
      </c>
      <c r="E1093" s="66">
        <v>1.3880000000000001E-4</v>
      </c>
      <c r="F1093" s="66">
        <v>1.3880999999999999E-2</v>
      </c>
    </row>
    <row r="1094" spans="1:6">
      <c r="A1094" s="99">
        <v>2560</v>
      </c>
      <c r="B1094" s="99">
        <v>2560</v>
      </c>
      <c r="C1094" s="66">
        <v>123021436</v>
      </c>
      <c r="D1094" s="66" t="s">
        <v>476</v>
      </c>
      <c r="E1094" s="66">
        <v>0.26537470000000002</v>
      </c>
      <c r="F1094" s="66">
        <v>26.5374716</v>
      </c>
    </row>
    <row r="1095" spans="1:6">
      <c r="A1095" s="99">
        <v>2560</v>
      </c>
      <c r="B1095" s="99">
        <v>2560</v>
      </c>
      <c r="C1095" s="66">
        <v>123021437</v>
      </c>
      <c r="D1095" s="66" t="s">
        <v>477</v>
      </c>
      <c r="E1095" s="66">
        <v>0.21830559999999999</v>
      </c>
      <c r="F1095" s="66">
        <v>21.830559999999998</v>
      </c>
    </row>
    <row r="1096" spans="1:6">
      <c r="A1096" s="99">
        <v>2560</v>
      </c>
      <c r="B1096" s="99">
        <v>2560</v>
      </c>
      <c r="C1096" s="66">
        <v>123021441</v>
      </c>
      <c r="D1096" s="66" t="s">
        <v>481</v>
      </c>
      <c r="E1096" s="66">
        <v>0.21595909999999999</v>
      </c>
      <c r="F1096" s="66">
        <v>21.595914</v>
      </c>
    </row>
    <row r="1097" spans="1:6">
      <c r="A1097" s="99">
        <v>2560</v>
      </c>
      <c r="B1097" s="99">
        <v>2560</v>
      </c>
      <c r="C1097" s="66">
        <v>123021444</v>
      </c>
      <c r="D1097" s="66" t="s">
        <v>484</v>
      </c>
      <c r="E1097" s="66">
        <v>0.27523890000000001</v>
      </c>
      <c r="F1097" s="66">
        <v>27.523891599999999</v>
      </c>
    </row>
    <row r="1098" spans="1:6">
      <c r="A1098" s="99">
        <v>2560</v>
      </c>
      <c r="B1098" s="99">
        <v>2560</v>
      </c>
      <c r="C1098" s="66">
        <v>123031446</v>
      </c>
      <c r="D1098" s="66" t="s">
        <v>486</v>
      </c>
      <c r="E1098" s="66">
        <v>2.4982799999999999E-2</v>
      </c>
      <c r="F1098" s="66">
        <v>2.4982817000000002</v>
      </c>
    </row>
    <row r="1099" spans="1:6">
      <c r="A1099" s="99">
        <v>2563</v>
      </c>
      <c r="B1099" s="99">
        <v>2563</v>
      </c>
      <c r="C1099" s="66">
        <v>123021444</v>
      </c>
      <c r="D1099" s="66" t="s">
        <v>484</v>
      </c>
      <c r="E1099" s="66">
        <v>1</v>
      </c>
      <c r="F1099" s="66">
        <v>100</v>
      </c>
    </row>
    <row r="1100" spans="1:6">
      <c r="A1100" s="99">
        <v>2564</v>
      </c>
      <c r="B1100" s="99">
        <v>2564</v>
      </c>
      <c r="C1100" s="66">
        <v>123021442</v>
      </c>
      <c r="D1100" s="66" t="s">
        <v>482</v>
      </c>
      <c r="E1100" s="66">
        <v>1</v>
      </c>
      <c r="F1100" s="66">
        <v>100</v>
      </c>
    </row>
    <row r="1101" spans="1:6">
      <c r="A1101" s="99">
        <v>2565</v>
      </c>
      <c r="B1101" s="99">
        <v>2565</v>
      </c>
      <c r="C1101" s="66">
        <v>123021440</v>
      </c>
      <c r="D1101" s="66" t="s">
        <v>480</v>
      </c>
      <c r="E1101" s="66">
        <v>1</v>
      </c>
      <c r="F1101" s="66">
        <v>100</v>
      </c>
    </row>
    <row r="1102" spans="1:6">
      <c r="A1102" s="99">
        <v>2566</v>
      </c>
      <c r="B1102" s="99">
        <v>2566</v>
      </c>
      <c r="C1102" s="66">
        <v>123021438</v>
      </c>
      <c r="D1102" s="66" t="s">
        <v>478</v>
      </c>
      <c r="E1102" s="66">
        <v>0.25296740000000001</v>
      </c>
      <c r="F1102" s="66">
        <v>25.2967388</v>
      </c>
    </row>
    <row r="1103" spans="1:6">
      <c r="A1103" s="99">
        <v>2566</v>
      </c>
      <c r="B1103" s="99">
        <v>2566</v>
      </c>
      <c r="C1103" s="66">
        <v>123021441</v>
      </c>
      <c r="D1103" s="66" t="s">
        <v>481</v>
      </c>
      <c r="E1103" s="66">
        <v>1.6551199999999999E-2</v>
      </c>
      <c r="F1103" s="66">
        <v>1.6551187000000001</v>
      </c>
    </row>
    <row r="1104" spans="1:6">
      <c r="A1104" s="99">
        <v>2566</v>
      </c>
      <c r="B1104" s="99">
        <v>2566</v>
      </c>
      <c r="C1104" s="66">
        <v>123021443</v>
      </c>
      <c r="D1104" s="66" t="s">
        <v>483</v>
      </c>
      <c r="E1104" s="66">
        <v>0.73048139999999995</v>
      </c>
      <c r="F1104" s="66">
        <v>73.048142499999997</v>
      </c>
    </row>
    <row r="1105" spans="1:6">
      <c r="A1105" s="99">
        <v>2567</v>
      </c>
      <c r="B1105" s="99">
        <v>2567</v>
      </c>
      <c r="C1105" s="66">
        <v>123011434</v>
      </c>
      <c r="D1105" s="66" t="s">
        <v>474</v>
      </c>
      <c r="E1105" s="66">
        <v>0.32976670000000002</v>
      </c>
      <c r="F1105" s="66">
        <v>32.9766707</v>
      </c>
    </row>
    <row r="1106" spans="1:6">
      <c r="A1106" s="99">
        <v>2567</v>
      </c>
      <c r="B1106" s="99">
        <v>2567</v>
      </c>
      <c r="C1106" s="66">
        <v>123011435</v>
      </c>
      <c r="D1106" s="66" t="s">
        <v>475</v>
      </c>
      <c r="E1106" s="66">
        <v>0.67023330000000003</v>
      </c>
      <c r="F1106" s="66">
        <v>67.0233293</v>
      </c>
    </row>
    <row r="1107" spans="1:6">
      <c r="A1107" s="99">
        <v>2568</v>
      </c>
      <c r="B1107" s="99">
        <v>2568</v>
      </c>
      <c r="C1107" s="66">
        <v>123031446</v>
      </c>
      <c r="D1107" s="66" t="s">
        <v>486</v>
      </c>
      <c r="E1107" s="66">
        <v>1</v>
      </c>
      <c r="F1107" s="66">
        <v>100</v>
      </c>
    </row>
    <row r="1108" spans="1:6">
      <c r="A1108" s="99">
        <v>2569</v>
      </c>
      <c r="B1108" s="99">
        <v>2569</v>
      </c>
      <c r="C1108" s="66">
        <v>123031446</v>
      </c>
      <c r="D1108" s="66" t="s">
        <v>486</v>
      </c>
      <c r="E1108" s="66">
        <v>1</v>
      </c>
      <c r="F1108" s="66">
        <v>100</v>
      </c>
    </row>
    <row r="1109" spans="1:6">
      <c r="A1109" s="99">
        <v>2570</v>
      </c>
      <c r="B1109" s="99">
        <v>2570</v>
      </c>
      <c r="C1109" s="66">
        <v>123011433</v>
      </c>
      <c r="D1109" s="66" t="s">
        <v>473</v>
      </c>
      <c r="E1109" s="66">
        <v>0.42751929999999999</v>
      </c>
      <c r="F1109" s="66">
        <v>42.751925100000001</v>
      </c>
    </row>
    <row r="1110" spans="1:6">
      <c r="A1110" s="99">
        <v>2570</v>
      </c>
      <c r="B1110" s="99">
        <v>2570</v>
      </c>
      <c r="C1110" s="66">
        <v>123011434</v>
      </c>
      <c r="D1110" s="66" t="s">
        <v>474</v>
      </c>
      <c r="E1110" s="66">
        <v>0.17420679999999999</v>
      </c>
      <c r="F1110" s="66">
        <v>17.420674999999999</v>
      </c>
    </row>
    <row r="1111" spans="1:6">
      <c r="A1111" s="99">
        <v>2570</v>
      </c>
      <c r="B1111" s="99">
        <v>2570</v>
      </c>
      <c r="C1111" s="66">
        <v>123011435</v>
      </c>
      <c r="D1111" s="66" t="s">
        <v>475</v>
      </c>
      <c r="E1111" s="66">
        <v>4.6466599999999997E-2</v>
      </c>
      <c r="F1111" s="66">
        <v>4.6466566</v>
      </c>
    </row>
    <row r="1112" spans="1:6">
      <c r="A1112" s="99">
        <v>2570</v>
      </c>
      <c r="B1112" s="99">
        <v>2570</v>
      </c>
      <c r="C1112" s="66">
        <v>123031446</v>
      </c>
      <c r="D1112" s="66" t="s">
        <v>486</v>
      </c>
      <c r="E1112" s="66">
        <v>8.9146999999999994E-3</v>
      </c>
      <c r="F1112" s="66">
        <v>0.89147200000000004</v>
      </c>
    </row>
    <row r="1113" spans="1:6">
      <c r="A1113" s="99">
        <v>2570</v>
      </c>
      <c r="B1113" s="99">
        <v>2570</v>
      </c>
      <c r="C1113" s="66">
        <v>123031448</v>
      </c>
      <c r="D1113" s="66" t="s">
        <v>488</v>
      </c>
      <c r="E1113" s="66">
        <v>0.3017262</v>
      </c>
      <c r="F1113" s="66">
        <v>30.172615</v>
      </c>
    </row>
    <row r="1114" spans="1:6">
      <c r="A1114" s="99">
        <v>2570</v>
      </c>
      <c r="B1114" s="99">
        <v>2570</v>
      </c>
      <c r="C1114" s="66">
        <v>127011506</v>
      </c>
      <c r="D1114" s="66" t="s">
        <v>546</v>
      </c>
      <c r="E1114" s="66">
        <v>4.1166500000000002E-2</v>
      </c>
      <c r="F1114" s="66">
        <v>4.1166527000000004</v>
      </c>
    </row>
    <row r="1115" spans="1:6">
      <c r="A1115" s="99">
        <v>2571</v>
      </c>
      <c r="B1115" s="99">
        <v>2571</v>
      </c>
      <c r="C1115" s="66">
        <v>114021285</v>
      </c>
      <c r="D1115" s="66" t="s">
        <v>325</v>
      </c>
      <c r="E1115" s="66">
        <v>3.3873800000000003E-2</v>
      </c>
      <c r="F1115" s="66">
        <v>3.3873788</v>
      </c>
    </row>
    <row r="1116" spans="1:6">
      <c r="A1116" s="99">
        <v>2571</v>
      </c>
      <c r="B1116" s="99">
        <v>2571</v>
      </c>
      <c r="C1116" s="66">
        <v>123031446</v>
      </c>
      <c r="D1116" s="66" t="s">
        <v>486</v>
      </c>
      <c r="E1116" s="66">
        <v>0.2746036</v>
      </c>
      <c r="F1116" s="66">
        <v>27.460362100000001</v>
      </c>
    </row>
    <row r="1117" spans="1:6">
      <c r="A1117" s="99">
        <v>2571</v>
      </c>
      <c r="B1117" s="99">
        <v>2571</v>
      </c>
      <c r="C1117" s="66">
        <v>123031447</v>
      </c>
      <c r="D1117" s="66" t="s">
        <v>487</v>
      </c>
      <c r="E1117" s="66">
        <v>0.69152250000000004</v>
      </c>
      <c r="F1117" s="66">
        <v>69.152248799999995</v>
      </c>
    </row>
    <row r="1118" spans="1:6">
      <c r="A1118" s="99">
        <v>2572</v>
      </c>
      <c r="B1118" s="99">
        <v>2572</v>
      </c>
      <c r="C1118" s="66">
        <v>123031447</v>
      </c>
      <c r="D1118" s="66" t="s">
        <v>487</v>
      </c>
      <c r="E1118" s="66">
        <v>1</v>
      </c>
      <c r="F1118" s="66">
        <v>100</v>
      </c>
    </row>
    <row r="1119" spans="1:6">
      <c r="A1119" s="99">
        <v>2573</v>
      </c>
      <c r="B1119" s="99">
        <v>2573</v>
      </c>
      <c r="C1119" s="66">
        <v>123031447</v>
      </c>
      <c r="D1119" s="66" t="s">
        <v>487</v>
      </c>
      <c r="E1119" s="66">
        <v>1</v>
      </c>
      <c r="F1119" s="66">
        <v>100</v>
      </c>
    </row>
    <row r="1120" spans="1:6">
      <c r="A1120" s="99">
        <v>2574</v>
      </c>
      <c r="B1120" s="99">
        <v>2574</v>
      </c>
      <c r="C1120" s="66">
        <v>123031445</v>
      </c>
      <c r="D1120" s="66" t="s">
        <v>485</v>
      </c>
      <c r="E1120" s="66">
        <v>0.99999850000000001</v>
      </c>
      <c r="F1120" s="66">
        <v>99.999852000000004</v>
      </c>
    </row>
    <row r="1121" spans="1:6">
      <c r="A1121" s="99">
        <v>2575</v>
      </c>
      <c r="B1121" s="99">
        <v>2575</v>
      </c>
      <c r="C1121" s="66">
        <v>114021284</v>
      </c>
      <c r="D1121" s="66" t="s">
        <v>324</v>
      </c>
      <c r="E1121" s="66">
        <v>3.7120000000000002E-4</v>
      </c>
      <c r="F1121" s="66">
        <v>3.7118499999999999E-2</v>
      </c>
    </row>
    <row r="1122" spans="1:6">
      <c r="A1122" s="99">
        <v>2575</v>
      </c>
      <c r="B1122" s="99">
        <v>2575</v>
      </c>
      <c r="C1122" s="66">
        <v>114021285</v>
      </c>
      <c r="D1122" s="66" t="s">
        <v>325</v>
      </c>
      <c r="E1122" s="66">
        <v>0.37759890000000002</v>
      </c>
      <c r="F1122" s="66">
        <v>37.759893499999997</v>
      </c>
    </row>
    <row r="1123" spans="1:6">
      <c r="A1123" s="99">
        <v>2575</v>
      </c>
      <c r="B1123" s="99">
        <v>2575</v>
      </c>
      <c r="C1123" s="66">
        <v>114021286</v>
      </c>
      <c r="D1123" s="66" t="s">
        <v>326</v>
      </c>
      <c r="E1123" s="66">
        <v>0.56706460000000003</v>
      </c>
      <c r="F1123" s="66">
        <v>56.706463999999997</v>
      </c>
    </row>
    <row r="1124" spans="1:6">
      <c r="A1124" s="99">
        <v>2575</v>
      </c>
      <c r="B1124" s="99">
        <v>2575</v>
      </c>
      <c r="C1124" s="66">
        <v>114021289</v>
      </c>
      <c r="D1124" s="66" t="s">
        <v>329</v>
      </c>
      <c r="E1124" s="66">
        <v>5.4921400000000002E-2</v>
      </c>
      <c r="F1124" s="66">
        <v>5.4921439999999997</v>
      </c>
    </row>
    <row r="1125" spans="1:6">
      <c r="A1125" s="99">
        <v>2576</v>
      </c>
      <c r="B1125" s="99">
        <v>2576</v>
      </c>
      <c r="C1125" s="66">
        <v>114021284</v>
      </c>
      <c r="D1125" s="66" t="s">
        <v>324</v>
      </c>
      <c r="E1125" s="66">
        <v>0.95386789999999999</v>
      </c>
      <c r="F1125" s="66">
        <v>95.386789300000004</v>
      </c>
    </row>
    <row r="1126" spans="1:6">
      <c r="A1126" s="99">
        <v>2576</v>
      </c>
      <c r="B1126" s="99">
        <v>2576</v>
      </c>
      <c r="C1126" s="66">
        <v>114021286</v>
      </c>
      <c r="D1126" s="66" t="s">
        <v>326</v>
      </c>
      <c r="E1126" s="66">
        <v>6.2878999999999999E-3</v>
      </c>
      <c r="F1126" s="66">
        <v>0.62878659999999997</v>
      </c>
    </row>
    <row r="1127" spans="1:6">
      <c r="A1127" s="99">
        <v>2576</v>
      </c>
      <c r="B1127" s="99">
        <v>2576</v>
      </c>
      <c r="C1127" s="66">
        <v>114021288</v>
      </c>
      <c r="D1127" s="66" t="s">
        <v>328</v>
      </c>
      <c r="E1127" s="66">
        <v>3.9844200000000003E-2</v>
      </c>
      <c r="F1127" s="66">
        <v>3.9844241</v>
      </c>
    </row>
    <row r="1128" spans="1:6">
      <c r="A1128" s="99">
        <v>2577</v>
      </c>
      <c r="B1128" s="99">
        <v>2577</v>
      </c>
      <c r="C1128" s="66">
        <v>107031136</v>
      </c>
      <c r="D1128" s="66" t="s">
        <v>176</v>
      </c>
      <c r="E1128" s="66">
        <v>1.406E-4</v>
      </c>
      <c r="F1128" s="66">
        <v>1.40599E-2</v>
      </c>
    </row>
    <row r="1129" spans="1:6">
      <c r="A1129" s="99">
        <v>2577</v>
      </c>
      <c r="B1129" s="99">
        <v>2577</v>
      </c>
      <c r="C1129" s="66">
        <v>114011272</v>
      </c>
      <c r="D1129" s="66" t="s">
        <v>312</v>
      </c>
      <c r="E1129" s="66">
        <v>8.71059E-2</v>
      </c>
      <c r="F1129" s="66">
        <v>8.7105900999999992</v>
      </c>
    </row>
    <row r="1130" spans="1:6">
      <c r="A1130" s="99">
        <v>2577</v>
      </c>
      <c r="B1130" s="99">
        <v>2577</v>
      </c>
      <c r="C1130" s="66">
        <v>114011277</v>
      </c>
      <c r="D1130" s="66" t="s">
        <v>317</v>
      </c>
      <c r="E1130" s="66">
        <v>5.7970000000000005E-4</v>
      </c>
      <c r="F1130" s="66">
        <v>5.7969399999999997E-2</v>
      </c>
    </row>
    <row r="1131" spans="1:6">
      <c r="A1131" s="99">
        <v>2577</v>
      </c>
      <c r="B1131" s="99">
        <v>2577</v>
      </c>
      <c r="C1131" s="66">
        <v>114021287</v>
      </c>
      <c r="D1131" s="66" t="s">
        <v>327</v>
      </c>
      <c r="E1131" s="66">
        <v>0.62761069999999997</v>
      </c>
      <c r="F1131" s="66">
        <v>62.761074600000001</v>
      </c>
    </row>
    <row r="1132" spans="1:6">
      <c r="A1132" s="99">
        <v>2577</v>
      </c>
      <c r="B1132" s="99">
        <v>2577</v>
      </c>
      <c r="C1132" s="66">
        <v>114021288</v>
      </c>
      <c r="D1132" s="66" t="s">
        <v>328</v>
      </c>
      <c r="E1132" s="66">
        <v>0.2014204</v>
      </c>
      <c r="F1132" s="66">
        <v>20.142043999999999</v>
      </c>
    </row>
    <row r="1133" spans="1:6">
      <c r="A1133" s="99">
        <v>2577</v>
      </c>
      <c r="B1133" s="99">
        <v>2577</v>
      </c>
      <c r="C1133" s="66">
        <v>114021289</v>
      </c>
      <c r="D1133" s="66" t="s">
        <v>329</v>
      </c>
      <c r="E1133" s="66">
        <v>8.3141800000000002E-2</v>
      </c>
      <c r="F1133" s="66">
        <v>8.3141847000000002</v>
      </c>
    </row>
    <row r="1134" spans="1:6">
      <c r="A1134" s="99">
        <v>2578</v>
      </c>
      <c r="B1134" s="99">
        <v>2578</v>
      </c>
      <c r="C1134" s="66">
        <v>114021289</v>
      </c>
      <c r="D1134" s="66" t="s">
        <v>329</v>
      </c>
      <c r="E1134" s="66">
        <v>1</v>
      </c>
      <c r="F1134" s="66">
        <v>100</v>
      </c>
    </row>
    <row r="1135" spans="1:6">
      <c r="A1135" s="99">
        <v>2579</v>
      </c>
      <c r="B1135" s="99">
        <v>2579</v>
      </c>
      <c r="C1135" s="66">
        <v>101011002</v>
      </c>
      <c r="D1135" s="66" t="s">
        <v>41</v>
      </c>
      <c r="E1135" s="66">
        <v>0.54968799999999995</v>
      </c>
      <c r="F1135" s="66">
        <v>54.968796699999999</v>
      </c>
    </row>
    <row r="1136" spans="1:6">
      <c r="A1136" s="99">
        <v>2579</v>
      </c>
      <c r="B1136" s="99">
        <v>2579</v>
      </c>
      <c r="C1136" s="66">
        <v>114021289</v>
      </c>
      <c r="D1136" s="66" t="s">
        <v>329</v>
      </c>
      <c r="E1136" s="66">
        <v>0.45031199999999999</v>
      </c>
      <c r="F1136" s="66">
        <v>45.031203300000001</v>
      </c>
    </row>
    <row r="1137" spans="1:6">
      <c r="A1137" s="99">
        <v>2580</v>
      </c>
      <c r="B1137" s="99">
        <v>2580</v>
      </c>
      <c r="C1137" s="66">
        <v>101011001</v>
      </c>
      <c r="D1137" s="66" t="s">
        <v>39</v>
      </c>
      <c r="E1137" s="66">
        <v>0.7889815</v>
      </c>
      <c r="F1137" s="66">
        <v>78.898148699999993</v>
      </c>
    </row>
    <row r="1138" spans="1:6">
      <c r="A1138" s="99">
        <v>2580</v>
      </c>
      <c r="B1138" s="99">
        <v>2580</v>
      </c>
      <c r="C1138" s="66">
        <v>101011002</v>
      </c>
      <c r="D1138" s="66" t="s">
        <v>41</v>
      </c>
      <c r="E1138" s="66">
        <v>0.18215290000000001</v>
      </c>
      <c r="F1138" s="66">
        <v>18.215288999999999</v>
      </c>
    </row>
    <row r="1139" spans="1:6">
      <c r="A1139" s="99">
        <v>2580</v>
      </c>
      <c r="B1139" s="99">
        <v>2580</v>
      </c>
      <c r="C1139" s="66">
        <v>101021007</v>
      </c>
      <c r="D1139" s="66" t="s">
        <v>46</v>
      </c>
      <c r="E1139" s="66">
        <v>7.8959000000000008E-3</v>
      </c>
      <c r="F1139" s="66">
        <v>0.78958620000000002</v>
      </c>
    </row>
    <row r="1140" spans="1:6">
      <c r="A1140" s="99">
        <v>2580</v>
      </c>
      <c r="B1140" s="99">
        <v>2580</v>
      </c>
      <c r="C1140" s="66">
        <v>101021011</v>
      </c>
      <c r="D1140" s="66" t="s">
        <v>50</v>
      </c>
      <c r="E1140" s="66">
        <v>1.9684199999999999E-2</v>
      </c>
      <c r="F1140" s="66">
        <v>1.9684185000000001</v>
      </c>
    </row>
    <row r="1141" spans="1:6">
      <c r="A1141" s="99">
        <v>2580</v>
      </c>
      <c r="B1141" s="99">
        <v>2580</v>
      </c>
      <c r="C1141" s="66">
        <v>103011061</v>
      </c>
      <c r="D1141" s="66" t="s">
        <v>101</v>
      </c>
      <c r="E1141" s="66">
        <v>1.2856E-3</v>
      </c>
      <c r="F1141" s="66">
        <v>0.12855759999999999</v>
      </c>
    </row>
    <row r="1142" spans="1:6">
      <c r="A1142" s="99">
        <v>2581</v>
      </c>
      <c r="B1142" s="99">
        <v>2581</v>
      </c>
      <c r="C1142" s="66">
        <v>101011002</v>
      </c>
      <c r="D1142" s="66" t="s">
        <v>41</v>
      </c>
      <c r="E1142" s="66">
        <v>0.31402940000000001</v>
      </c>
      <c r="F1142" s="66">
        <v>31.402935899999999</v>
      </c>
    </row>
    <row r="1143" spans="1:6">
      <c r="A1143" s="99">
        <v>2581</v>
      </c>
      <c r="B1143" s="99">
        <v>2581</v>
      </c>
      <c r="C1143" s="66">
        <v>101011004</v>
      </c>
      <c r="D1143" s="66" t="s">
        <v>43</v>
      </c>
      <c r="E1143" s="66">
        <v>0.67175269999999998</v>
      </c>
      <c r="F1143" s="66">
        <v>67.175268500000001</v>
      </c>
    </row>
    <row r="1144" spans="1:6">
      <c r="A1144" s="99">
        <v>2581</v>
      </c>
      <c r="B1144" s="99">
        <v>2581</v>
      </c>
      <c r="C1144" s="66">
        <v>101021011</v>
      </c>
      <c r="D1144" s="66" t="s">
        <v>50</v>
      </c>
      <c r="E1144" s="66">
        <v>1.4218E-2</v>
      </c>
      <c r="F1144" s="66">
        <v>1.4217956</v>
      </c>
    </row>
    <row r="1145" spans="1:6">
      <c r="A1145" s="99">
        <v>2582</v>
      </c>
      <c r="B1145" s="99">
        <v>2582</v>
      </c>
      <c r="C1145" s="66">
        <v>101011003</v>
      </c>
      <c r="D1145" s="66" t="s">
        <v>42</v>
      </c>
      <c r="E1145" s="66">
        <v>0.54233260000000005</v>
      </c>
      <c r="F1145" s="66">
        <v>54.233265000000003</v>
      </c>
    </row>
    <row r="1146" spans="1:6">
      <c r="A1146" s="99">
        <v>2582</v>
      </c>
      <c r="B1146" s="99">
        <v>2582</v>
      </c>
      <c r="C1146" s="66">
        <v>101011004</v>
      </c>
      <c r="D1146" s="66" t="s">
        <v>43</v>
      </c>
      <c r="E1146" s="66">
        <v>0.4576674</v>
      </c>
      <c r="F1146" s="66">
        <v>45.766734999999997</v>
      </c>
    </row>
    <row r="1147" spans="1:6">
      <c r="A1147" s="99">
        <v>2583</v>
      </c>
      <c r="B1147" s="99">
        <v>2583</v>
      </c>
      <c r="C1147" s="66">
        <v>101011002</v>
      </c>
      <c r="D1147" s="66" t="s">
        <v>41</v>
      </c>
      <c r="E1147" s="66">
        <v>0.97993140000000001</v>
      </c>
      <c r="F1147" s="66">
        <v>97.993139900000003</v>
      </c>
    </row>
    <row r="1148" spans="1:6">
      <c r="A1148" s="99">
        <v>2583</v>
      </c>
      <c r="B1148" s="99">
        <v>2583</v>
      </c>
      <c r="C1148" s="66">
        <v>101011006</v>
      </c>
      <c r="D1148" s="66" t="s">
        <v>45</v>
      </c>
      <c r="E1148" s="66">
        <v>2.0068599999999999E-2</v>
      </c>
      <c r="F1148" s="66">
        <v>2.0068600999999999</v>
      </c>
    </row>
    <row r="1149" spans="1:6">
      <c r="A1149" s="99">
        <v>2584</v>
      </c>
      <c r="B1149" s="99">
        <v>2584</v>
      </c>
      <c r="C1149" s="66">
        <v>101011004</v>
      </c>
      <c r="D1149" s="66" t="s">
        <v>43</v>
      </c>
      <c r="E1149" s="66">
        <v>1</v>
      </c>
      <c r="F1149" s="66">
        <v>100</v>
      </c>
    </row>
    <row r="1150" spans="1:6">
      <c r="A1150" s="99">
        <v>2585</v>
      </c>
      <c r="B1150" s="99">
        <v>2585</v>
      </c>
      <c r="C1150" s="66">
        <v>101011004</v>
      </c>
      <c r="D1150" s="66" t="s">
        <v>43</v>
      </c>
      <c r="E1150" s="66">
        <v>1.1661599999999999E-2</v>
      </c>
      <c r="F1150" s="66">
        <v>1.1661588000000001</v>
      </c>
    </row>
    <row r="1151" spans="1:6">
      <c r="A1151" s="99">
        <v>2585</v>
      </c>
      <c r="B1151" s="99">
        <v>2585</v>
      </c>
      <c r="C1151" s="66">
        <v>101011006</v>
      </c>
      <c r="D1151" s="66" t="s">
        <v>45</v>
      </c>
      <c r="E1151" s="66">
        <v>0.98833839999999995</v>
      </c>
      <c r="F1151" s="66">
        <v>98.833841199999995</v>
      </c>
    </row>
    <row r="1152" spans="1:6">
      <c r="A1152" s="99">
        <v>2586</v>
      </c>
      <c r="B1152" s="99">
        <v>2586</v>
      </c>
      <c r="C1152" s="66">
        <v>101011004</v>
      </c>
      <c r="D1152" s="66" t="s">
        <v>43</v>
      </c>
      <c r="E1152" s="66">
        <v>9.3700500000000006E-2</v>
      </c>
      <c r="F1152" s="66">
        <v>9.3700542999999996</v>
      </c>
    </row>
    <row r="1153" spans="1:6">
      <c r="A1153" s="99">
        <v>2586</v>
      </c>
      <c r="B1153" s="99">
        <v>2586</v>
      </c>
      <c r="C1153" s="66">
        <v>101011006</v>
      </c>
      <c r="D1153" s="66" t="s">
        <v>45</v>
      </c>
      <c r="E1153" s="66">
        <v>0.90629950000000004</v>
      </c>
      <c r="F1153" s="66">
        <v>90.629945699999993</v>
      </c>
    </row>
    <row r="1154" spans="1:6">
      <c r="A1154" s="99">
        <v>2587</v>
      </c>
      <c r="B1154" s="99">
        <v>2587</v>
      </c>
      <c r="C1154" s="66">
        <v>101011005</v>
      </c>
      <c r="D1154" s="66" t="s">
        <v>44</v>
      </c>
      <c r="E1154" s="66">
        <v>1.9713999999999999E-2</v>
      </c>
      <c r="F1154" s="66">
        <v>1.9713986999999999</v>
      </c>
    </row>
    <row r="1155" spans="1:6">
      <c r="A1155" s="99">
        <v>2587</v>
      </c>
      <c r="B1155" s="99">
        <v>2587</v>
      </c>
      <c r="C1155" s="66">
        <v>101011006</v>
      </c>
      <c r="D1155" s="66" t="s">
        <v>45</v>
      </c>
      <c r="E1155" s="66">
        <v>0.98028599999999999</v>
      </c>
      <c r="F1155" s="66">
        <v>98.028601300000005</v>
      </c>
    </row>
    <row r="1156" spans="1:6">
      <c r="A1156" s="99">
        <v>2588</v>
      </c>
      <c r="B1156" s="99">
        <v>2588</v>
      </c>
      <c r="C1156" s="66">
        <v>113031263</v>
      </c>
      <c r="D1156" s="66" t="s">
        <v>303</v>
      </c>
      <c r="E1156" s="66">
        <v>1</v>
      </c>
      <c r="F1156" s="66">
        <v>100</v>
      </c>
    </row>
    <row r="1157" spans="1:6">
      <c r="A1157" s="99">
        <v>2590</v>
      </c>
      <c r="B1157" s="99">
        <v>2590</v>
      </c>
      <c r="C1157" s="66">
        <v>113031263</v>
      </c>
      <c r="D1157" s="66" t="s">
        <v>303</v>
      </c>
      <c r="E1157" s="66">
        <v>0.94922819999999997</v>
      </c>
      <c r="F1157" s="66">
        <v>94.9228241</v>
      </c>
    </row>
    <row r="1158" spans="1:6">
      <c r="A1158" s="99">
        <v>2590</v>
      </c>
      <c r="B1158" s="99">
        <v>2590</v>
      </c>
      <c r="C1158" s="66">
        <v>113031265</v>
      </c>
      <c r="D1158" s="66" t="s">
        <v>305</v>
      </c>
      <c r="E1158" s="66">
        <v>5.0771799999999999E-2</v>
      </c>
      <c r="F1158" s="66">
        <v>5.0771759000000003</v>
      </c>
    </row>
    <row r="1159" spans="1:6">
      <c r="A1159" s="99">
        <v>2594</v>
      </c>
      <c r="B1159" s="99">
        <v>2594</v>
      </c>
      <c r="C1159" s="66">
        <v>101011005</v>
      </c>
      <c r="D1159" s="66" t="s">
        <v>44</v>
      </c>
      <c r="E1159" s="66">
        <v>0.88655600000000001</v>
      </c>
      <c r="F1159" s="66">
        <v>88.655602299999998</v>
      </c>
    </row>
    <row r="1160" spans="1:6">
      <c r="A1160" s="99">
        <v>2594</v>
      </c>
      <c r="B1160" s="99">
        <v>2594</v>
      </c>
      <c r="C1160" s="66">
        <v>101011006</v>
      </c>
      <c r="D1160" s="66" t="s">
        <v>45</v>
      </c>
      <c r="E1160" s="66">
        <v>0.10676570000000001</v>
      </c>
      <c r="F1160" s="66">
        <v>10.676572500000001</v>
      </c>
    </row>
    <row r="1161" spans="1:6">
      <c r="A1161" s="99">
        <v>2594</v>
      </c>
      <c r="B1161" s="99">
        <v>2594</v>
      </c>
      <c r="C1161" s="66">
        <v>103021066</v>
      </c>
      <c r="D1161" s="66" t="s">
        <v>106</v>
      </c>
      <c r="E1161" s="66">
        <v>4.5100000000000001E-3</v>
      </c>
      <c r="F1161" s="66">
        <v>0.45099860000000003</v>
      </c>
    </row>
    <row r="1162" spans="1:6">
      <c r="A1162" s="99">
        <v>2594</v>
      </c>
      <c r="B1162" s="99">
        <v>2594</v>
      </c>
      <c r="C1162" s="66">
        <v>113031263</v>
      </c>
      <c r="D1162" s="66" t="s">
        <v>303</v>
      </c>
      <c r="E1162" s="66">
        <v>2.1683000000000002E-3</v>
      </c>
      <c r="F1162" s="66">
        <v>0.21682660000000001</v>
      </c>
    </row>
    <row r="1163" spans="1:6">
      <c r="A1163" s="99">
        <v>2600</v>
      </c>
      <c r="B1163" s="99">
        <v>2600</v>
      </c>
      <c r="C1163" s="66">
        <v>801031030</v>
      </c>
      <c r="D1163" s="66" t="s">
        <v>2153</v>
      </c>
      <c r="E1163" s="66">
        <v>1.7396E-3</v>
      </c>
      <c r="F1163" s="66">
        <v>0.1739626</v>
      </c>
    </row>
    <row r="1164" spans="1:6">
      <c r="A1164" s="99">
        <v>2600</v>
      </c>
      <c r="B1164" s="99">
        <v>2600</v>
      </c>
      <c r="C1164" s="66">
        <v>801051052</v>
      </c>
      <c r="D1164" s="66" t="s">
        <v>2175</v>
      </c>
      <c r="E1164" s="66">
        <v>1.4569999999999999E-4</v>
      </c>
      <c r="F1164" s="66">
        <v>1.4566900000000001E-2</v>
      </c>
    </row>
    <row r="1165" spans="1:6">
      <c r="A1165" s="99">
        <v>2600</v>
      </c>
      <c r="B1165" s="99">
        <v>2600</v>
      </c>
      <c r="C1165" s="66">
        <v>801051059</v>
      </c>
      <c r="D1165" s="66" t="s">
        <v>2182</v>
      </c>
      <c r="E1165" s="66">
        <v>1.4520000000000001E-4</v>
      </c>
      <c r="F1165" s="66">
        <v>1.45235E-2</v>
      </c>
    </row>
    <row r="1166" spans="1:6">
      <c r="A1166" s="99">
        <v>2600</v>
      </c>
      <c r="B1166" s="99">
        <v>2600</v>
      </c>
      <c r="C1166" s="66">
        <v>801061062</v>
      </c>
      <c r="D1166" s="66" t="s">
        <v>2185</v>
      </c>
      <c r="E1166" s="66">
        <v>0.40310069999999998</v>
      </c>
      <c r="F1166" s="66">
        <v>40.310074299999997</v>
      </c>
    </row>
    <row r="1167" spans="1:6">
      <c r="A1167" s="99">
        <v>2600</v>
      </c>
      <c r="B1167" s="99">
        <v>2600</v>
      </c>
      <c r="C1167" s="66">
        <v>801061065</v>
      </c>
      <c r="D1167" s="66" t="s">
        <v>2188</v>
      </c>
      <c r="E1167" s="66">
        <v>0.1716172</v>
      </c>
      <c r="F1167" s="66">
        <v>17.161720200000001</v>
      </c>
    </row>
    <row r="1168" spans="1:6">
      <c r="A1168" s="99">
        <v>2600</v>
      </c>
      <c r="B1168" s="99">
        <v>2600</v>
      </c>
      <c r="C1168" s="66">
        <v>801061068</v>
      </c>
      <c r="D1168" s="66" t="s">
        <v>2191</v>
      </c>
      <c r="E1168" s="66">
        <v>1.4650000000000001E-4</v>
      </c>
      <c r="F1168" s="66">
        <v>1.4653899999999999E-2</v>
      </c>
    </row>
    <row r="1169" spans="1:6">
      <c r="A1169" s="99">
        <v>2600</v>
      </c>
      <c r="B1169" s="99">
        <v>2600</v>
      </c>
      <c r="C1169" s="66">
        <v>801061070</v>
      </c>
      <c r="D1169" s="66" t="s">
        <v>2193</v>
      </c>
      <c r="E1169" s="66">
        <v>0.4231046</v>
      </c>
      <c r="F1169" s="66">
        <v>42.3104552</v>
      </c>
    </row>
    <row r="1170" spans="1:6">
      <c r="A1170" s="99">
        <v>2601</v>
      </c>
      <c r="B1170" s="99">
        <v>2601</v>
      </c>
      <c r="C1170" s="66">
        <v>801051049</v>
      </c>
      <c r="D1170" s="66" t="s">
        <v>2172</v>
      </c>
      <c r="E1170" s="66">
        <v>0.4079467</v>
      </c>
      <c r="F1170" s="66">
        <v>40.794669399999997</v>
      </c>
    </row>
    <row r="1171" spans="1:6">
      <c r="A1171" s="99">
        <v>2601</v>
      </c>
      <c r="B1171" s="99">
        <v>2601</v>
      </c>
      <c r="C1171" s="66">
        <v>801051053</v>
      </c>
      <c r="D1171" s="66" t="s">
        <v>2176</v>
      </c>
      <c r="E1171" s="66">
        <v>0.59205099999999999</v>
      </c>
      <c r="F1171" s="66">
        <v>59.205100100000003</v>
      </c>
    </row>
    <row r="1172" spans="1:6">
      <c r="A1172" s="99">
        <v>2602</v>
      </c>
      <c r="B1172" s="99">
        <v>2602</v>
      </c>
      <c r="C1172" s="66">
        <v>801051050</v>
      </c>
      <c r="D1172" s="66" t="s">
        <v>2173</v>
      </c>
      <c r="E1172" s="66">
        <v>0.1785476</v>
      </c>
      <c r="F1172" s="66">
        <v>17.854756399999999</v>
      </c>
    </row>
    <row r="1173" spans="1:6">
      <c r="A1173" s="99">
        <v>2602</v>
      </c>
      <c r="B1173" s="99">
        <v>2602</v>
      </c>
      <c r="C1173" s="66">
        <v>801051054</v>
      </c>
      <c r="D1173" s="66" t="s">
        <v>2177</v>
      </c>
      <c r="E1173" s="66">
        <v>7.4926199999999998E-2</v>
      </c>
      <c r="F1173" s="66">
        <v>7.4926165999999998</v>
      </c>
    </row>
    <row r="1174" spans="1:6">
      <c r="A1174" s="99">
        <v>2602</v>
      </c>
      <c r="B1174" s="99">
        <v>2602</v>
      </c>
      <c r="C1174" s="66">
        <v>801051055</v>
      </c>
      <c r="D1174" s="66" t="s">
        <v>2178</v>
      </c>
      <c r="E1174" s="66">
        <v>0.1244092</v>
      </c>
      <c r="F1174" s="66">
        <v>12.440915199999999</v>
      </c>
    </row>
    <row r="1175" spans="1:6">
      <c r="A1175" s="99">
        <v>2602</v>
      </c>
      <c r="B1175" s="99">
        <v>2602</v>
      </c>
      <c r="C1175" s="66">
        <v>801051056</v>
      </c>
      <c r="D1175" s="66" t="s">
        <v>2179</v>
      </c>
      <c r="E1175" s="66">
        <v>0.1019074</v>
      </c>
      <c r="F1175" s="66">
        <v>10.1907412</v>
      </c>
    </row>
    <row r="1176" spans="1:6">
      <c r="A1176" s="99">
        <v>2602</v>
      </c>
      <c r="B1176" s="99">
        <v>2602</v>
      </c>
      <c r="C1176" s="66">
        <v>801051057</v>
      </c>
      <c r="D1176" s="66" t="s">
        <v>2180</v>
      </c>
      <c r="E1176" s="66">
        <v>0.15706059999999999</v>
      </c>
      <c r="F1176" s="66">
        <v>15.706061</v>
      </c>
    </row>
    <row r="1177" spans="1:6">
      <c r="A1177" s="99">
        <v>2602</v>
      </c>
      <c r="B1177" s="99">
        <v>2602</v>
      </c>
      <c r="C1177" s="66">
        <v>801051058</v>
      </c>
      <c r="D1177" s="66" t="s">
        <v>2181</v>
      </c>
      <c r="E1177" s="66">
        <v>0.18383169999999999</v>
      </c>
      <c r="F1177" s="66">
        <v>18.383171099999998</v>
      </c>
    </row>
    <row r="1178" spans="1:6">
      <c r="A1178" s="99">
        <v>2602</v>
      </c>
      <c r="B1178" s="99">
        <v>2602</v>
      </c>
      <c r="C1178" s="66">
        <v>801051061</v>
      </c>
      <c r="D1178" s="66" t="s">
        <v>2184</v>
      </c>
      <c r="E1178" s="66">
        <v>0.17931739999999999</v>
      </c>
      <c r="F1178" s="66">
        <v>17.931738500000002</v>
      </c>
    </row>
    <row r="1179" spans="1:6">
      <c r="A1179" s="99">
        <v>2603</v>
      </c>
      <c r="B1179" s="99">
        <v>2603</v>
      </c>
      <c r="C1179" s="66">
        <v>801061063</v>
      </c>
      <c r="D1179" s="66" t="s">
        <v>2186</v>
      </c>
      <c r="E1179" s="66">
        <v>0.17051340000000001</v>
      </c>
      <c r="F1179" s="66">
        <v>17.051344100000001</v>
      </c>
    </row>
    <row r="1180" spans="1:6">
      <c r="A1180" s="99">
        <v>2603</v>
      </c>
      <c r="B1180" s="99">
        <v>2603</v>
      </c>
      <c r="C1180" s="66">
        <v>801061064</v>
      </c>
      <c r="D1180" s="66" t="s">
        <v>2187</v>
      </c>
      <c r="E1180" s="66">
        <v>0.45226880000000003</v>
      </c>
      <c r="F1180" s="66">
        <v>45.226884699999999</v>
      </c>
    </row>
    <row r="1181" spans="1:6">
      <c r="A1181" s="99">
        <v>2603</v>
      </c>
      <c r="B1181" s="99">
        <v>2603</v>
      </c>
      <c r="C1181" s="66">
        <v>801061069</v>
      </c>
      <c r="D1181" s="66" t="s">
        <v>2192</v>
      </c>
      <c r="E1181" s="66">
        <v>0.37721769999999999</v>
      </c>
      <c r="F1181" s="66">
        <v>37.721771099999998</v>
      </c>
    </row>
    <row r="1182" spans="1:6">
      <c r="A1182" s="99">
        <v>2604</v>
      </c>
      <c r="B1182" s="99">
        <v>2604</v>
      </c>
      <c r="C1182" s="66">
        <v>801061065</v>
      </c>
      <c r="D1182" s="66" t="s">
        <v>2188</v>
      </c>
      <c r="E1182" s="66">
        <v>0.3443174</v>
      </c>
      <c r="F1182" s="66">
        <v>34.431735000000003</v>
      </c>
    </row>
    <row r="1183" spans="1:6">
      <c r="A1183" s="99">
        <v>2604</v>
      </c>
      <c r="B1183" s="99">
        <v>2604</v>
      </c>
      <c r="C1183" s="66">
        <v>801061067</v>
      </c>
      <c r="D1183" s="66" t="s">
        <v>2190</v>
      </c>
      <c r="E1183" s="66">
        <v>0.6556826</v>
      </c>
      <c r="F1183" s="66">
        <v>65.568264999999997</v>
      </c>
    </row>
    <row r="1184" spans="1:6">
      <c r="A1184" s="99">
        <v>2605</v>
      </c>
      <c r="B1184" s="99">
        <v>2605</v>
      </c>
      <c r="C1184" s="66">
        <v>801091100</v>
      </c>
      <c r="D1184" s="66" t="s">
        <v>2223</v>
      </c>
      <c r="E1184" s="66">
        <v>0.45673770000000002</v>
      </c>
      <c r="F1184" s="66">
        <v>45.673770300000001</v>
      </c>
    </row>
    <row r="1185" spans="1:6">
      <c r="A1185" s="99">
        <v>2605</v>
      </c>
      <c r="B1185" s="99">
        <v>2605</v>
      </c>
      <c r="C1185" s="66">
        <v>801091102</v>
      </c>
      <c r="D1185" s="66" t="s">
        <v>2225</v>
      </c>
      <c r="E1185" s="66">
        <v>0.28253499999999998</v>
      </c>
      <c r="F1185" s="66">
        <v>28.2534992</v>
      </c>
    </row>
    <row r="1186" spans="1:6">
      <c r="A1186" s="99">
        <v>2605</v>
      </c>
      <c r="B1186" s="99">
        <v>2605</v>
      </c>
      <c r="C1186" s="66">
        <v>801091103</v>
      </c>
      <c r="D1186" s="66" t="s">
        <v>2226</v>
      </c>
      <c r="E1186" s="66">
        <v>0.2607273</v>
      </c>
      <c r="F1186" s="66">
        <v>26.072730499999999</v>
      </c>
    </row>
    <row r="1187" spans="1:6">
      <c r="A1187" s="99">
        <v>2606</v>
      </c>
      <c r="B1187" s="99">
        <v>2606</v>
      </c>
      <c r="C1187" s="66">
        <v>801091099</v>
      </c>
      <c r="D1187" s="66" t="s">
        <v>2222</v>
      </c>
      <c r="E1187" s="66">
        <v>0.30432979999999998</v>
      </c>
      <c r="F1187" s="66">
        <v>30.432979599999999</v>
      </c>
    </row>
    <row r="1188" spans="1:6">
      <c r="A1188" s="99">
        <v>2606</v>
      </c>
      <c r="B1188" s="99">
        <v>2606</v>
      </c>
      <c r="C1188" s="66">
        <v>801091105</v>
      </c>
      <c r="D1188" s="66" t="s">
        <v>2228</v>
      </c>
      <c r="E1188" s="66">
        <v>0.3345571</v>
      </c>
      <c r="F1188" s="66">
        <v>33.455707799999999</v>
      </c>
    </row>
    <row r="1189" spans="1:6">
      <c r="A1189" s="99">
        <v>2606</v>
      </c>
      <c r="B1189" s="99">
        <v>2606</v>
      </c>
      <c r="C1189" s="66">
        <v>801091107</v>
      </c>
      <c r="D1189" s="66" t="s">
        <v>2230</v>
      </c>
      <c r="E1189" s="66">
        <v>0.106461</v>
      </c>
      <c r="F1189" s="66">
        <v>10.646097599999999</v>
      </c>
    </row>
    <row r="1190" spans="1:6">
      <c r="A1190" s="99">
        <v>2606</v>
      </c>
      <c r="B1190" s="99">
        <v>2606</v>
      </c>
      <c r="C1190" s="66">
        <v>801091109</v>
      </c>
      <c r="D1190" s="66" t="s">
        <v>2232</v>
      </c>
      <c r="E1190" s="66">
        <v>0.2546522</v>
      </c>
      <c r="F1190" s="66">
        <v>25.465215100000002</v>
      </c>
    </row>
    <row r="1191" spans="1:6">
      <c r="A1191" s="99">
        <v>2607</v>
      </c>
      <c r="B1191" s="99">
        <v>2607</v>
      </c>
      <c r="C1191" s="66">
        <v>801091101</v>
      </c>
      <c r="D1191" s="66" t="s">
        <v>2224</v>
      </c>
      <c r="E1191" s="66">
        <v>0.2495907</v>
      </c>
      <c r="F1191" s="66">
        <v>24.959068800000001</v>
      </c>
    </row>
    <row r="1192" spans="1:6">
      <c r="A1192" s="99">
        <v>2607</v>
      </c>
      <c r="B1192" s="99">
        <v>2607</v>
      </c>
      <c r="C1192" s="66">
        <v>801091104</v>
      </c>
      <c r="D1192" s="66" t="s">
        <v>2227</v>
      </c>
      <c r="E1192" s="66">
        <v>0.17478920000000001</v>
      </c>
      <c r="F1192" s="66">
        <v>17.478916000000002</v>
      </c>
    </row>
    <row r="1193" spans="1:6">
      <c r="A1193" s="99">
        <v>2607</v>
      </c>
      <c r="B1193" s="99">
        <v>2607</v>
      </c>
      <c r="C1193" s="66">
        <v>801091106</v>
      </c>
      <c r="D1193" s="66" t="s">
        <v>2229</v>
      </c>
      <c r="E1193" s="66">
        <v>0.21698139999999999</v>
      </c>
      <c r="F1193" s="66">
        <v>21.6981368</v>
      </c>
    </row>
    <row r="1194" spans="1:6">
      <c r="A1194" s="99">
        <v>2607</v>
      </c>
      <c r="B1194" s="99">
        <v>2607</v>
      </c>
      <c r="C1194" s="66">
        <v>801091108</v>
      </c>
      <c r="D1194" s="66" t="s">
        <v>2231</v>
      </c>
      <c r="E1194" s="66">
        <v>0.18897659999999999</v>
      </c>
      <c r="F1194" s="66">
        <v>18.897663600000001</v>
      </c>
    </row>
    <row r="1195" spans="1:6">
      <c r="A1195" s="99">
        <v>2607</v>
      </c>
      <c r="B1195" s="99">
        <v>2607</v>
      </c>
      <c r="C1195" s="66">
        <v>801091110</v>
      </c>
      <c r="D1195" s="66" t="s">
        <v>2233</v>
      </c>
      <c r="E1195" s="66">
        <v>0.16966210000000001</v>
      </c>
      <c r="F1195" s="66">
        <v>16.966214699999998</v>
      </c>
    </row>
    <row r="1196" spans="1:6">
      <c r="A1196" s="99">
        <v>2609</v>
      </c>
      <c r="B1196" s="99">
        <v>2609</v>
      </c>
      <c r="C1196" s="66">
        <v>801031030</v>
      </c>
      <c r="D1196" s="66" t="s">
        <v>2153</v>
      </c>
      <c r="E1196" s="66">
        <v>0.71834410000000004</v>
      </c>
      <c r="F1196" s="66">
        <v>71.834414300000006</v>
      </c>
    </row>
    <row r="1197" spans="1:6">
      <c r="A1197" s="99">
        <v>2609</v>
      </c>
      <c r="B1197" s="99">
        <v>2609</v>
      </c>
      <c r="C1197" s="66">
        <v>801031033</v>
      </c>
      <c r="D1197" s="66" t="s">
        <v>2156</v>
      </c>
      <c r="E1197" s="66">
        <v>0.28165590000000001</v>
      </c>
      <c r="F1197" s="66">
        <v>28.165585700000001</v>
      </c>
    </row>
    <row r="1198" spans="1:6">
      <c r="A1198" s="99">
        <v>2611</v>
      </c>
      <c r="B1198" s="99">
        <v>2611</v>
      </c>
      <c r="C1198" s="66">
        <v>101011004</v>
      </c>
      <c r="D1198" s="66" t="s">
        <v>43</v>
      </c>
      <c r="E1198" s="66">
        <v>9.9730000000000001E-4</v>
      </c>
      <c r="F1198" s="66">
        <v>9.9734900000000001E-2</v>
      </c>
    </row>
    <row r="1199" spans="1:6">
      <c r="A1199" s="99">
        <v>2611</v>
      </c>
      <c r="B1199" s="99">
        <v>2611</v>
      </c>
      <c r="C1199" s="66">
        <v>113021262</v>
      </c>
      <c r="D1199" s="66" t="s">
        <v>302</v>
      </c>
      <c r="E1199" s="66">
        <v>1.4311E-3</v>
      </c>
      <c r="F1199" s="66">
        <v>0.14310580000000001</v>
      </c>
    </row>
    <row r="1200" spans="1:6">
      <c r="A1200" s="99">
        <v>2611</v>
      </c>
      <c r="B1200" s="99">
        <v>2611</v>
      </c>
      <c r="C1200" s="66">
        <v>801021027</v>
      </c>
      <c r="D1200" s="66" t="s">
        <v>2150</v>
      </c>
      <c r="E1200" s="66">
        <v>1.13472E-2</v>
      </c>
      <c r="F1200" s="66">
        <v>1.1347232</v>
      </c>
    </row>
    <row r="1201" spans="1:6">
      <c r="A1201" s="99">
        <v>2611</v>
      </c>
      <c r="B1201" s="99">
        <v>2611</v>
      </c>
      <c r="C1201" s="66">
        <v>801081091</v>
      </c>
      <c r="D1201" s="66" t="s">
        <v>2214</v>
      </c>
      <c r="E1201" s="66">
        <v>0.1179668</v>
      </c>
      <c r="F1201" s="66">
        <v>11.7966804</v>
      </c>
    </row>
    <row r="1202" spans="1:6">
      <c r="A1202" s="99">
        <v>2611</v>
      </c>
      <c r="B1202" s="99">
        <v>2611</v>
      </c>
      <c r="C1202" s="66">
        <v>801081092</v>
      </c>
      <c r="D1202" s="66" t="s">
        <v>2215</v>
      </c>
      <c r="E1202" s="66">
        <v>0.14059769999999999</v>
      </c>
      <c r="F1202" s="66">
        <v>14.059771599999999</v>
      </c>
    </row>
    <row r="1203" spans="1:6">
      <c r="A1203" s="99">
        <v>2611</v>
      </c>
      <c r="B1203" s="99">
        <v>2611</v>
      </c>
      <c r="C1203" s="66">
        <v>801081093</v>
      </c>
      <c r="D1203" s="66" t="s">
        <v>2216</v>
      </c>
      <c r="E1203" s="66">
        <v>0.1307567</v>
      </c>
      <c r="F1203" s="66">
        <v>13.0756715</v>
      </c>
    </row>
    <row r="1204" spans="1:6">
      <c r="A1204" s="99">
        <v>2611</v>
      </c>
      <c r="B1204" s="99">
        <v>2611</v>
      </c>
      <c r="C1204" s="66">
        <v>801081094</v>
      </c>
      <c r="D1204" s="66" t="s">
        <v>2217</v>
      </c>
      <c r="E1204" s="66">
        <v>0.1176198</v>
      </c>
      <c r="F1204" s="66">
        <v>11.7619802</v>
      </c>
    </row>
    <row r="1205" spans="1:6">
      <c r="A1205" s="99">
        <v>2611</v>
      </c>
      <c r="B1205" s="99">
        <v>2611</v>
      </c>
      <c r="C1205" s="66">
        <v>801081095</v>
      </c>
      <c r="D1205" s="66" t="s">
        <v>2218</v>
      </c>
      <c r="E1205" s="66">
        <v>0.13522219999999999</v>
      </c>
      <c r="F1205" s="66">
        <v>13.522221999999999</v>
      </c>
    </row>
    <row r="1206" spans="1:6">
      <c r="A1206" s="99">
        <v>2611</v>
      </c>
      <c r="B1206" s="99">
        <v>2611</v>
      </c>
      <c r="C1206" s="66">
        <v>801081096</v>
      </c>
      <c r="D1206" s="66" t="s">
        <v>2219</v>
      </c>
      <c r="E1206" s="66">
        <v>9.035E-2</v>
      </c>
      <c r="F1206" s="66">
        <v>9.0349971999999994</v>
      </c>
    </row>
    <row r="1207" spans="1:6">
      <c r="A1207" s="99">
        <v>2611</v>
      </c>
      <c r="B1207" s="99">
        <v>2611</v>
      </c>
      <c r="C1207" s="66">
        <v>801081097</v>
      </c>
      <c r="D1207" s="66" t="s">
        <v>2220</v>
      </c>
      <c r="E1207" s="66">
        <v>0.1126344</v>
      </c>
      <c r="F1207" s="66">
        <v>11.2634402</v>
      </c>
    </row>
    <row r="1208" spans="1:6">
      <c r="A1208" s="99">
        <v>2611</v>
      </c>
      <c r="B1208" s="99">
        <v>2611</v>
      </c>
      <c r="C1208" s="66">
        <v>801081098</v>
      </c>
      <c r="D1208" s="66" t="s">
        <v>2221</v>
      </c>
      <c r="E1208" s="66">
        <v>0.1410767</v>
      </c>
      <c r="F1208" s="66">
        <v>14.107673</v>
      </c>
    </row>
    <row r="1209" spans="1:6">
      <c r="A1209" s="99">
        <v>2612</v>
      </c>
      <c r="B1209" s="99">
        <v>2612</v>
      </c>
      <c r="C1209" s="66">
        <v>801051049</v>
      </c>
      <c r="D1209" s="66" t="s">
        <v>2172</v>
      </c>
      <c r="E1209" s="66">
        <v>1.323E-3</v>
      </c>
      <c r="F1209" s="66">
        <v>0.13230420000000001</v>
      </c>
    </row>
    <row r="1210" spans="1:6">
      <c r="A1210" s="99">
        <v>2612</v>
      </c>
      <c r="B1210" s="99">
        <v>2612</v>
      </c>
      <c r="C1210" s="66">
        <v>801051051</v>
      </c>
      <c r="D1210" s="66" t="s">
        <v>2174</v>
      </c>
      <c r="E1210" s="66">
        <v>0.31043789999999999</v>
      </c>
      <c r="F1210" s="66">
        <v>31.043788899999999</v>
      </c>
    </row>
    <row r="1211" spans="1:6">
      <c r="A1211" s="99">
        <v>2612</v>
      </c>
      <c r="B1211" s="99">
        <v>2612</v>
      </c>
      <c r="C1211" s="66">
        <v>801051052</v>
      </c>
      <c r="D1211" s="66" t="s">
        <v>2175</v>
      </c>
      <c r="E1211" s="66">
        <v>0.33577669999999998</v>
      </c>
      <c r="F1211" s="66">
        <v>33.577672300000003</v>
      </c>
    </row>
    <row r="1212" spans="1:6">
      <c r="A1212" s="99">
        <v>2612</v>
      </c>
      <c r="B1212" s="99">
        <v>2612</v>
      </c>
      <c r="C1212" s="66">
        <v>801051059</v>
      </c>
      <c r="D1212" s="66" t="s">
        <v>2182</v>
      </c>
      <c r="E1212" s="66">
        <v>0.1075439</v>
      </c>
      <c r="F1212" s="66">
        <v>10.754393800000001</v>
      </c>
    </row>
    <row r="1213" spans="1:6">
      <c r="A1213" s="99">
        <v>2612</v>
      </c>
      <c r="B1213" s="99">
        <v>2612</v>
      </c>
      <c r="C1213" s="66">
        <v>801051060</v>
      </c>
      <c r="D1213" s="66" t="s">
        <v>2183</v>
      </c>
      <c r="E1213" s="66">
        <v>0.24491830000000001</v>
      </c>
      <c r="F1213" s="66">
        <v>24.491834000000001</v>
      </c>
    </row>
    <row r="1214" spans="1:6">
      <c r="A1214" s="99">
        <v>2614</v>
      </c>
      <c r="B1214" s="99">
        <v>2614</v>
      </c>
      <c r="C1214" s="66">
        <v>801011001</v>
      </c>
      <c r="D1214" s="66" t="s">
        <v>2124</v>
      </c>
      <c r="E1214" s="66">
        <v>0.1297797</v>
      </c>
      <c r="F1214" s="66">
        <v>12.9779692</v>
      </c>
    </row>
    <row r="1215" spans="1:6">
      <c r="A1215" s="99">
        <v>2614</v>
      </c>
      <c r="B1215" s="99">
        <v>2614</v>
      </c>
      <c r="C1215" s="66">
        <v>801011005</v>
      </c>
      <c r="D1215" s="66" t="s">
        <v>2128</v>
      </c>
      <c r="E1215" s="66">
        <v>0.1518544</v>
      </c>
      <c r="F1215" s="66">
        <v>15.1854368</v>
      </c>
    </row>
    <row r="1216" spans="1:6">
      <c r="A1216" s="99">
        <v>2614</v>
      </c>
      <c r="B1216" s="99">
        <v>2614</v>
      </c>
      <c r="C1216" s="66">
        <v>801011013</v>
      </c>
      <c r="D1216" s="66" t="s">
        <v>2136</v>
      </c>
      <c r="E1216" s="66">
        <v>0.15054670000000001</v>
      </c>
      <c r="F1216" s="66">
        <v>15.054670399999999</v>
      </c>
    </row>
    <row r="1217" spans="1:6">
      <c r="A1217" s="99">
        <v>2614</v>
      </c>
      <c r="B1217" s="99">
        <v>2614</v>
      </c>
      <c r="C1217" s="66">
        <v>801011020</v>
      </c>
      <c r="D1217" s="66" t="s">
        <v>2143</v>
      </c>
      <c r="E1217" s="66">
        <v>0.13354630000000001</v>
      </c>
      <c r="F1217" s="66">
        <v>13.354633400000001</v>
      </c>
    </row>
    <row r="1218" spans="1:6">
      <c r="A1218" s="99">
        <v>2614</v>
      </c>
      <c r="B1218" s="99">
        <v>2614</v>
      </c>
      <c r="C1218" s="66">
        <v>801011023</v>
      </c>
      <c r="D1218" s="66" t="s">
        <v>2146</v>
      </c>
      <c r="E1218" s="66">
        <v>0.15070330000000001</v>
      </c>
      <c r="F1218" s="66">
        <v>15.070331599999999</v>
      </c>
    </row>
    <row r="1219" spans="1:6">
      <c r="A1219" s="99">
        <v>2614</v>
      </c>
      <c r="B1219" s="99">
        <v>2614</v>
      </c>
      <c r="C1219" s="66">
        <v>801011024</v>
      </c>
      <c r="D1219" s="66" t="s">
        <v>2147</v>
      </c>
      <c r="E1219" s="66">
        <v>0.14704220000000001</v>
      </c>
      <c r="F1219" s="66">
        <v>14.704223199999999</v>
      </c>
    </row>
    <row r="1220" spans="1:6">
      <c r="A1220" s="99">
        <v>2614</v>
      </c>
      <c r="B1220" s="99">
        <v>2614</v>
      </c>
      <c r="C1220" s="66">
        <v>801011026</v>
      </c>
      <c r="D1220" s="66" t="s">
        <v>2149</v>
      </c>
      <c r="E1220" s="66">
        <v>0.13652739999999999</v>
      </c>
      <c r="F1220" s="66">
        <v>13.6527353</v>
      </c>
    </row>
    <row r="1221" spans="1:6">
      <c r="A1221" s="99">
        <v>2615</v>
      </c>
      <c r="B1221" s="99">
        <v>2615</v>
      </c>
      <c r="C1221" s="66">
        <v>801011004</v>
      </c>
      <c r="D1221" s="66" t="s">
        <v>2127</v>
      </c>
      <c r="E1221" s="66">
        <v>7.0232500000000003E-2</v>
      </c>
      <c r="F1221" s="66">
        <v>7.0232473000000004</v>
      </c>
    </row>
    <row r="1222" spans="1:6">
      <c r="A1222" s="99">
        <v>2615</v>
      </c>
      <c r="B1222" s="99">
        <v>2615</v>
      </c>
      <c r="C1222" s="66">
        <v>801011006</v>
      </c>
      <c r="D1222" s="66" t="s">
        <v>2129</v>
      </c>
      <c r="E1222" s="66">
        <v>0.16268270000000001</v>
      </c>
      <c r="F1222" s="66">
        <v>16.268265100000001</v>
      </c>
    </row>
    <row r="1223" spans="1:6">
      <c r="A1223" s="99">
        <v>2615</v>
      </c>
      <c r="B1223" s="99">
        <v>2615</v>
      </c>
      <c r="C1223" s="66">
        <v>801011008</v>
      </c>
      <c r="D1223" s="66" t="s">
        <v>2131</v>
      </c>
      <c r="E1223" s="66">
        <v>0.11540449999999999</v>
      </c>
      <c r="F1223" s="66">
        <v>11.5404464</v>
      </c>
    </row>
    <row r="1224" spans="1:6">
      <c r="A1224" s="99">
        <v>2615</v>
      </c>
      <c r="B1224" s="99">
        <v>2615</v>
      </c>
      <c r="C1224" s="66">
        <v>801011009</v>
      </c>
      <c r="D1224" s="66" t="s">
        <v>2132</v>
      </c>
      <c r="E1224" s="66">
        <v>8.1352999999999995E-2</v>
      </c>
      <c r="F1224" s="66">
        <v>8.1353030000000004</v>
      </c>
    </row>
    <row r="1225" spans="1:6">
      <c r="A1225" s="99">
        <v>2615</v>
      </c>
      <c r="B1225" s="99">
        <v>2615</v>
      </c>
      <c r="C1225" s="66">
        <v>801011010</v>
      </c>
      <c r="D1225" s="66" t="s">
        <v>2133</v>
      </c>
      <c r="E1225" s="66">
        <v>4.8582800000000002E-2</v>
      </c>
      <c r="F1225" s="66">
        <v>4.8582834000000004</v>
      </c>
    </row>
    <row r="1226" spans="1:6">
      <c r="A1226" s="99">
        <v>2615</v>
      </c>
      <c r="B1226" s="99">
        <v>2615</v>
      </c>
      <c r="C1226" s="66">
        <v>801011014</v>
      </c>
      <c r="D1226" s="66" t="s">
        <v>2137</v>
      </c>
      <c r="E1226" s="66">
        <v>7.0757399999999998E-2</v>
      </c>
      <c r="F1226" s="66">
        <v>7.0757380000000003</v>
      </c>
    </row>
    <row r="1227" spans="1:6">
      <c r="A1227" s="99">
        <v>2615</v>
      </c>
      <c r="B1227" s="99">
        <v>2615</v>
      </c>
      <c r="C1227" s="66">
        <v>801011015</v>
      </c>
      <c r="D1227" s="66" t="s">
        <v>2138</v>
      </c>
      <c r="E1227" s="66">
        <v>0.11014119999999999</v>
      </c>
      <c r="F1227" s="66">
        <v>11.0141182</v>
      </c>
    </row>
    <row r="1228" spans="1:6">
      <c r="A1228" s="99">
        <v>2615</v>
      </c>
      <c r="B1228" s="99">
        <v>2615</v>
      </c>
      <c r="C1228" s="66">
        <v>801011017</v>
      </c>
      <c r="D1228" s="66" t="s">
        <v>2140</v>
      </c>
      <c r="E1228" s="66">
        <v>8.2451700000000003E-2</v>
      </c>
      <c r="F1228" s="66">
        <v>8.2451723999999995</v>
      </c>
    </row>
    <row r="1229" spans="1:6">
      <c r="A1229" s="99">
        <v>2615</v>
      </c>
      <c r="B1229" s="99">
        <v>2615</v>
      </c>
      <c r="C1229" s="66">
        <v>801011019</v>
      </c>
      <c r="D1229" s="66" t="s">
        <v>2142</v>
      </c>
      <c r="E1229" s="66">
        <v>0.12599959999999999</v>
      </c>
      <c r="F1229" s="66">
        <v>12.599961</v>
      </c>
    </row>
    <row r="1230" spans="1:6">
      <c r="A1230" s="99">
        <v>2615</v>
      </c>
      <c r="B1230" s="99">
        <v>2615</v>
      </c>
      <c r="C1230" s="66">
        <v>801011022</v>
      </c>
      <c r="D1230" s="66" t="s">
        <v>2145</v>
      </c>
      <c r="E1230" s="66">
        <v>7.3229199999999994E-2</v>
      </c>
      <c r="F1230" s="66">
        <v>7.3229167000000004</v>
      </c>
    </row>
    <row r="1231" spans="1:6">
      <c r="A1231" s="99">
        <v>2615</v>
      </c>
      <c r="B1231" s="99">
        <v>2615</v>
      </c>
      <c r="C1231" s="66">
        <v>801011025</v>
      </c>
      <c r="D1231" s="66" t="s">
        <v>2148</v>
      </c>
      <c r="E1231" s="66">
        <v>5.8514700000000003E-2</v>
      </c>
      <c r="F1231" s="66">
        <v>5.8514718999999999</v>
      </c>
    </row>
    <row r="1232" spans="1:6">
      <c r="A1232" s="99">
        <v>2615</v>
      </c>
      <c r="B1232" s="99">
        <v>2615</v>
      </c>
      <c r="C1232" s="66">
        <v>801021028</v>
      </c>
      <c r="D1232" s="66" t="s">
        <v>2151</v>
      </c>
      <c r="E1232" s="66">
        <v>5.5920000000000004E-4</v>
      </c>
      <c r="F1232" s="66">
        <v>5.5917399999999999E-2</v>
      </c>
    </row>
    <row r="1233" spans="1:6">
      <c r="A1233" s="99">
        <v>2617</v>
      </c>
      <c r="B1233" s="99">
        <v>2617</v>
      </c>
      <c r="C1233" s="66">
        <v>801011002</v>
      </c>
      <c r="D1233" s="66" t="s">
        <v>2125</v>
      </c>
      <c r="E1233" s="66">
        <v>0.149619</v>
      </c>
      <c r="F1233" s="66">
        <v>14.961898700000001</v>
      </c>
    </row>
    <row r="1234" spans="1:6">
      <c r="A1234" s="99">
        <v>2617</v>
      </c>
      <c r="B1234" s="99">
        <v>2617</v>
      </c>
      <c r="C1234" s="66">
        <v>801011003</v>
      </c>
      <c r="D1234" s="66" t="s">
        <v>2126</v>
      </c>
      <c r="E1234" s="66">
        <v>0.21543909999999999</v>
      </c>
      <c r="F1234" s="66">
        <v>21.5439136</v>
      </c>
    </row>
    <row r="1235" spans="1:6">
      <c r="A1235" s="99">
        <v>2617</v>
      </c>
      <c r="B1235" s="99">
        <v>2617</v>
      </c>
      <c r="C1235" s="66">
        <v>801011007</v>
      </c>
      <c r="D1235" s="66" t="s">
        <v>2130</v>
      </c>
      <c r="E1235" s="66">
        <v>0.18256259999999999</v>
      </c>
      <c r="F1235" s="66">
        <v>18.256261299999998</v>
      </c>
    </row>
    <row r="1236" spans="1:6">
      <c r="A1236" s="99">
        <v>2617</v>
      </c>
      <c r="B1236" s="99">
        <v>2617</v>
      </c>
      <c r="C1236" s="66">
        <v>801011011</v>
      </c>
      <c r="D1236" s="66" t="s">
        <v>2134</v>
      </c>
      <c r="E1236" s="66">
        <v>0.1113451</v>
      </c>
      <c r="F1236" s="66">
        <v>11.1345118</v>
      </c>
    </row>
    <row r="1237" spans="1:6">
      <c r="A1237" s="99">
        <v>2617</v>
      </c>
      <c r="B1237" s="99">
        <v>2617</v>
      </c>
      <c r="C1237" s="66">
        <v>801011016</v>
      </c>
      <c r="D1237" s="66" t="s">
        <v>2139</v>
      </c>
      <c r="E1237" s="66">
        <v>0.2466313</v>
      </c>
      <c r="F1237" s="66">
        <v>24.663131499999999</v>
      </c>
    </row>
    <row r="1238" spans="1:6">
      <c r="A1238" s="99">
        <v>2617</v>
      </c>
      <c r="B1238" s="99">
        <v>2617</v>
      </c>
      <c r="C1238" s="66">
        <v>801011021</v>
      </c>
      <c r="D1238" s="66" t="s">
        <v>2144</v>
      </c>
      <c r="E1238" s="66">
        <v>9.4248399999999996E-2</v>
      </c>
      <c r="F1238" s="66">
        <v>9.4248373000000001</v>
      </c>
    </row>
    <row r="1239" spans="1:6">
      <c r="A1239" s="99">
        <v>2617</v>
      </c>
      <c r="B1239" s="99">
        <v>2617</v>
      </c>
      <c r="C1239" s="66">
        <v>801021028</v>
      </c>
      <c r="D1239" s="66" t="s">
        <v>2151</v>
      </c>
      <c r="E1239" s="66">
        <v>1.206E-4</v>
      </c>
      <c r="F1239" s="66">
        <v>1.2056799999999999E-2</v>
      </c>
    </row>
    <row r="1240" spans="1:6">
      <c r="A1240" s="99">
        <v>2618</v>
      </c>
      <c r="B1240" s="99">
        <v>2618</v>
      </c>
      <c r="C1240" s="66">
        <v>101011004</v>
      </c>
      <c r="D1240" s="66" t="s">
        <v>43</v>
      </c>
      <c r="E1240" s="66">
        <v>0.76131749999999998</v>
      </c>
      <c r="F1240" s="66">
        <v>76.131749200000002</v>
      </c>
    </row>
    <row r="1241" spans="1:6">
      <c r="A1241" s="99">
        <v>2618</v>
      </c>
      <c r="B1241" s="99">
        <v>2618</v>
      </c>
      <c r="C1241" s="66">
        <v>801041043</v>
      </c>
      <c r="D1241" s="66" t="s">
        <v>2166</v>
      </c>
      <c r="E1241" s="66">
        <v>0.23868210000000001</v>
      </c>
      <c r="F1241" s="66">
        <v>23.868214800000001</v>
      </c>
    </row>
    <row r="1242" spans="1:6">
      <c r="A1242" s="99">
        <v>2619</v>
      </c>
      <c r="B1242" s="99">
        <v>2619</v>
      </c>
      <c r="C1242" s="66">
        <v>101021011</v>
      </c>
      <c r="D1242" s="66" t="s">
        <v>50</v>
      </c>
      <c r="E1242" s="66">
        <v>2.1230000000000001E-4</v>
      </c>
      <c r="F1242" s="66">
        <v>2.1230499999999999E-2</v>
      </c>
    </row>
    <row r="1243" spans="1:6">
      <c r="A1243" s="99">
        <v>2619</v>
      </c>
      <c r="B1243" s="99">
        <v>2619</v>
      </c>
      <c r="C1243" s="66">
        <v>101021012</v>
      </c>
      <c r="D1243" s="66" t="s">
        <v>51</v>
      </c>
      <c r="E1243" s="66">
        <v>0.99978769999999995</v>
      </c>
      <c r="F1243" s="66">
        <v>99.978769499999999</v>
      </c>
    </row>
    <row r="1244" spans="1:6">
      <c r="A1244" s="99">
        <v>2620</v>
      </c>
      <c r="B1244" s="99">
        <v>2620</v>
      </c>
      <c r="C1244" s="66">
        <v>101011004</v>
      </c>
      <c r="D1244" s="66" t="s">
        <v>43</v>
      </c>
      <c r="E1244" s="66">
        <v>4.6674100000000003E-2</v>
      </c>
      <c r="F1244" s="66">
        <v>4.6674091999999998</v>
      </c>
    </row>
    <row r="1245" spans="1:6">
      <c r="A1245" s="99">
        <v>2620</v>
      </c>
      <c r="B1245" s="99">
        <v>2620</v>
      </c>
      <c r="C1245" s="66">
        <v>101021008</v>
      </c>
      <c r="D1245" s="66" t="s">
        <v>47</v>
      </c>
      <c r="E1245" s="66">
        <v>0.23430509999999999</v>
      </c>
      <c r="F1245" s="66">
        <v>23.430507800000001</v>
      </c>
    </row>
    <row r="1246" spans="1:6">
      <c r="A1246" s="99">
        <v>2620</v>
      </c>
      <c r="B1246" s="99">
        <v>2620</v>
      </c>
      <c r="C1246" s="66">
        <v>101021009</v>
      </c>
      <c r="D1246" s="66" t="s">
        <v>48</v>
      </c>
      <c r="E1246" s="66">
        <v>0.2787695</v>
      </c>
      <c r="F1246" s="66">
        <v>27.8769463</v>
      </c>
    </row>
    <row r="1247" spans="1:6">
      <c r="A1247" s="99">
        <v>2620</v>
      </c>
      <c r="B1247" s="99">
        <v>2620</v>
      </c>
      <c r="C1247" s="66">
        <v>101021010</v>
      </c>
      <c r="D1247" s="66" t="s">
        <v>49</v>
      </c>
      <c r="E1247" s="66">
        <v>0.12647130000000001</v>
      </c>
      <c r="F1247" s="66">
        <v>12.6471345</v>
      </c>
    </row>
    <row r="1248" spans="1:6">
      <c r="A1248" s="99">
        <v>2620</v>
      </c>
      <c r="B1248" s="99">
        <v>2620</v>
      </c>
      <c r="C1248" s="66">
        <v>101021011</v>
      </c>
      <c r="D1248" s="66" t="s">
        <v>50</v>
      </c>
      <c r="E1248" s="66">
        <v>0.20452000000000001</v>
      </c>
      <c r="F1248" s="66">
        <v>20.4519986</v>
      </c>
    </row>
    <row r="1249" spans="1:6">
      <c r="A1249" s="99">
        <v>2620</v>
      </c>
      <c r="B1249" s="99">
        <v>2620</v>
      </c>
      <c r="C1249" s="66">
        <v>101021012</v>
      </c>
      <c r="D1249" s="66" t="s">
        <v>51</v>
      </c>
      <c r="E1249" s="66">
        <v>8.5821400000000006E-2</v>
      </c>
      <c r="F1249" s="66">
        <v>8.5821375999999994</v>
      </c>
    </row>
    <row r="1250" spans="1:6">
      <c r="A1250" s="99">
        <v>2620</v>
      </c>
      <c r="B1250" s="99">
        <v>2620</v>
      </c>
      <c r="C1250" s="66">
        <v>801021027</v>
      </c>
      <c r="D1250" s="66" t="s">
        <v>2150</v>
      </c>
      <c r="E1250" s="66">
        <v>5.9741000000000004E-3</v>
      </c>
      <c r="F1250" s="66">
        <v>0.59740579999999999</v>
      </c>
    </row>
    <row r="1251" spans="1:6">
      <c r="A1251" s="99">
        <v>2620</v>
      </c>
      <c r="B1251" s="99">
        <v>2620</v>
      </c>
      <c r="C1251" s="66">
        <v>801021029</v>
      </c>
      <c r="D1251" s="66" t="s">
        <v>2152</v>
      </c>
      <c r="E1251" s="66">
        <v>8.7200000000000005E-4</v>
      </c>
      <c r="F1251" s="66">
        <v>8.7204100000000007E-2</v>
      </c>
    </row>
    <row r="1252" spans="1:6">
      <c r="A1252" s="99">
        <v>2620</v>
      </c>
      <c r="B1252" s="99">
        <v>2620</v>
      </c>
      <c r="C1252" s="66">
        <v>801031030</v>
      </c>
      <c r="D1252" s="66" t="s">
        <v>2153</v>
      </c>
      <c r="E1252" s="66">
        <v>7.3020000000000003E-3</v>
      </c>
      <c r="F1252" s="66">
        <v>0.73019529999999999</v>
      </c>
    </row>
    <row r="1253" spans="1:6">
      <c r="A1253" s="99">
        <v>2620</v>
      </c>
      <c r="B1253" s="99">
        <v>2620</v>
      </c>
      <c r="C1253" s="66">
        <v>801031031</v>
      </c>
      <c r="D1253" s="66" t="s">
        <v>2154</v>
      </c>
      <c r="E1253" s="66">
        <v>8.3370000000000007E-3</v>
      </c>
      <c r="F1253" s="66">
        <v>0.83370250000000001</v>
      </c>
    </row>
    <row r="1254" spans="1:6">
      <c r="A1254" s="99">
        <v>2620</v>
      </c>
      <c r="B1254" s="99">
        <v>2620</v>
      </c>
      <c r="C1254" s="66">
        <v>801031032</v>
      </c>
      <c r="D1254" s="66" t="s">
        <v>2155</v>
      </c>
      <c r="E1254" s="66">
        <v>9.5359999999999998E-4</v>
      </c>
      <c r="F1254" s="66">
        <v>9.5358399999999996E-2</v>
      </c>
    </row>
    <row r="1255" spans="1:6">
      <c r="A1255" s="99">
        <v>2621</v>
      </c>
      <c r="B1255" s="99">
        <v>2621</v>
      </c>
      <c r="C1255" s="66">
        <v>101011004</v>
      </c>
      <c r="D1255" s="66" t="s">
        <v>43</v>
      </c>
      <c r="E1255" s="66">
        <v>1.37336E-2</v>
      </c>
      <c r="F1255" s="66">
        <v>1.3733584000000001</v>
      </c>
    </row>
    <row r="1256" spans="1:6">
      <c r="A1256" s="99">
        <v>2621</v>
      </c>
      <c r="B1256" s="99">
        <v>2621</v>
      </c>
      <c r="C1256" s="66">
        <v>101021011</v>
      </c>
      <c r="D1256" s="66" t="s">
        <v>50</v>
      </c>
      <c r="E1256" s="66">
        <v>0.98626639999999999</v>
      </c>
      <c r="F1256" s="66">
        <v>98.626641599999999</v>
      </c>
    </row>
    <row r="1257" spans="1:6">
      <c r="A1257" s="99">
        <v>2622</v>
      </c>
      <c r="B1257" s="99">
        <v>2622</v>
      </c>
      <c r="C1257" s="66">
        <v>101021007</v>
      </c>
      <c r="D1257" s="66" t="s">
        <v>46</v>
      </c>
      <c r="E1257" s="66">
        <v>0.94421379999999999</v>
      </c>
      <c r="F1257" s="66">
        <v>94.421375400000002</v>
      </c>
    </row>
    <row r="1258" spans="1:6">
      <c r="A1258" s="99">
        <v>2622</v>
      </c>
      <c r="B1258" s="99">
        <v>2622</v>
      </c>
      <c r="C1258" s="66">
        <v>101021011</v>
      </c>
      <c r="D1258" s="66" t="s">
        <v>50</v>
      </c>
      <c r="E1258" s="66">
        <v>4.6339199999999997E-2</v>
      </c>
      <c r="F1258" s="66">
        <v>4.6339217000000001</v>
      </c>
    </row>
    <row r="1259" spans="1:6">
      <c r="A1259" s="99">
        <v>2622</v>
      </c>
      <c r="B1259" s="99">
        <v>2622</v>
      </c>
      <c r="C1259" s="66">
        <v>101041022</v>
      </c>
      <c r="D1259" s="66" t="s">
        <v>62</v>
      </c>
      <c r="E1259" s="66">
        <v>1.505E-3</v>
      </c>
      <c r="F1259" s="66">
        <v>0.15050050000000001</v>
      </c>
    </row>
    <row r="1260" spans="1:6">
      <c r="A1260" s="99">
        <v>2622</v>
      </c>
      <c r="B1260" s="99">
        <v>2622</v>
      </c>
      <c r="C1260" s="66">
        <v>101041024</v>
      </c>
      <c r="D1260" s="66" t="s">
        <v>64</v>
      </c>
      <c r="E1260" s="66">
        <v>2.8219E-3</v>
      </c>
      <c r="F1260" s="66">
        <v>0.282194</v>
      </c>
    </row>
    <row r="1261" spans="1:6">
      <c r="A1261" s="99">
        <v>2622</v>
      </c>
      <c r="B1261" s="99">
        <v>2622</v>
      </c>
      <c r="C1261" s="66">
        <v>114011275</v>
      </c>
      <c r="D1261" s="66" t="s">
        <v>315</v>
      </c>
      <c r="E1261" s="66">
        <v>5.1200999999999998E-3</v>
      </c>
      <c r="F1261" s="66">
        <v>0.51200849999999998</v>
      </c>
    </row>
    <row r="1262" spans="1:6">
      <c r="A1262" s="99">
        <v>2623</v>
      </c>
      <c r="B1262" s="99">
        <v>2623</v>
      </c>
      <c r="C1262" s="66">
        <v>101021011</v>
      </c>
      <c r="D1262" s="66" t="s">
        <v>50</v>
      </c>
      <c r="E1262" s="66">
        <v>1</v>
      </c>
      <c r="F1262" s="66">
        <v>100</v>
      </c>
    </row>
    <row r="1263" spans="1:6">
      <c r="A1263" s="99">
        <v>2625</v>
      </c>
      <c r="B1263" s="99">
        <v>2625</v>
      </c>
      <c r="C1263" s="66">
        <v>101031016</v>
      </c>
      <c r="D1263" s="66" t="s">
        <v>56</v>
      </c>
      <c r="E1263" s="66">
        <v>1</v>
      </c>
      <c r="F1263" s="66">
        <v>100</v>
      </c>
    </row>
    <row r="1264" spans="1:6">
      <c r="A1264" s="99">
        <v>2626</v>
      </c>
      <c r="B1264" s="99">
        <v>2626</v>
      </c>
      <c r="C1264" s="66">
        <v>101031015</v>
      </c>
      <c r="D1264" s="66" t="s">
        <v>55</v>
      </c>
      <c r="E1264" s="66">
        <v>1</v>
      </c>
      <c r="F1264" s="66">
        <v>100</v>
      </c>
    </row>
    <row r="1265" spans="1:6">
      <c r="A1265" s="99">
        <v>2627</v>
      </c>
      <c r="B1265" s="99">
        <v>2627</v>
      </c>
      <c r="C1265" s="66">
        <v>101031016</v>
      </c>
      <c r="D1265" s="66" t="s">
        <v>56</v>
      </c>
      <c r="E1265" s="66">
        <v>0.99999910000000003</v>
      </c>
      <c r="F1265" s="66">
        <v>99.999908700000006</v>
      </c>
    </row>
    <row r="1266" spans="1:6">
      <c r="A1266" s="99">
        <v>2628</v>
      </c>
      <c r="B1266" s="99">
        <v>2628</v>
      </c>
      <c r="C1266" s="66">
        <v>101031016</v>
      </c>
      <c r="D1266" s="66" t="s">
        <v>56</v>
      </c>
      <c r="E1266" s="66">
        <v>0.99999830000000001</v>
      </c>
      <c r="F1266" s="66">
        <v>99.999828199999996</v>
      </c>
    </row>
    <row r="1267" spans="1:6">
      <c r="A1267" s="99">
        <v>2629</v>
      </c>
      <c r="B1267" s="99">
        <v>2629</v>
      </c>
      <c r="C1267" s="66">
        <v>101031015</v>
      </c>
      <c r="D1267" s="66" t="s">
        <v>55</v>
      </c>
      <c r="E1267" s="66">
        <v>0.90747029999999995</v>
      </c>
      <c r="F1267" s="66">
        <v>90.747033999999999</v>
      </c>
    </row>
    <row r="1268" spans="1:6">
      <c r="A1268" s="99">
        <v>2629</v>
      </c>
      <c r="B1268" s="99">
        <v>2629</v>
      </c>
      <c r="C1268" s="66">
        <v>113021262</v>
      </c>
      <c r="D1268" s="66" t="s">
        <v>302</v>
      </c>
      <c r="E1268" s="66">
        <v>9.2527899999999996E-2</v>
      </c>
      <c r="F1268" s="66">
        <v>9.2527881000000001</v>
      </c>
    </row>
    <row r="1269" spans="1:6">
      <c r="A1269" s="99">
        <v>2630</v>
      </c>
      <c r="B1269" s="99">
        <v>2630</v>
      </c>
      <c r="C1269" s="66">
        <v>101031013</v>
      </c>
      <c r="D1269" s="66" t="s">
        <v>52</v>
      </c>
      <c r="E1269" s="66">
        <v>8.4142999999999996E-3</v>
      </c>
      <c r="F1269" s="66">
        <v>0.84143380000000001</v>
      </c>
    </row>
    <row r="1270" spans="1:6">
      <c r="A1270" s="99">
        <v>2630</v>
      </c>
      <c r="B1270" s="99">
        <v>2630</v>
      </c>
      <c r="C1270" s="66">
        <v>101031014</v>
      </c>
      <c r="D1270" s="66" t="s">
        <v>54</v>
      </c>
      <c r="E1270" s="66">
        <v>0.7799431</v>
      </c>
      <c r="F1270" s="66">
        <v>77.994313300000002</v>
      </c>
    </row>
    <row r="1271" spans="1:6">
      <c r="A1271" s="99">
        <v>2630</v>
      </c>
      <c r="B1271" s="99">
        <v>2630</v>
      </c>
      <c r="C1271" s="66">
        <v>101031015</v>
      </c>
      <c r="D1271" s="66" t="s">
        <v>55</v>
      </c>
      <c r="E1271" s="66">
        <v>0.20416300000000001</v>
      </c>
      <c r="F1271" s="66">
        <v>20.4162961</v>
      </c>
    </row>
    <row r="1272" spans="1:6">
      <c r="A1272" s="99">
        <v>2630</v>
      </c>
      <c r="B1272" s="99">
        <v>2630</v>
      </c>
      <c r="C1272" s="66">
        <v>101031016</v>
      </c>
      <c r="D1272" s="66" t="s">
        <v>56</v>
      </c>
      <c r="E1272" s="66">
        <v>7.4796000000000003E-3</v>
      </c>
      <c r="F1272" s="66">
        <v>0.74795679999999998</v>
      </c>
    </row>
    <row r="1273" spans="1:6">
      <c r="A1273" s="99">
        <v>2631</v>
      </c>
      <c r="B1273" s="99">
        <v>2631</v>
      </c>
      <c r="C1273" s="66">
        <v>101031013</v>
      </c>
      <c r="D1273" s="66" t="s">
        <v>52</v>
      </c>
      <c r="E1273" s="66">
        <v>0.25493850000000001</v>
      </c>
      <c r="F1273" s="66">
        <v>25.493846600000001</v>
      </c>
    </row>
    <row r="1274" spans="1:6">
      <c r="A1274" s="99">
        <v>2631</v>
      </c>
      <c r="B1274" s="99">
        <v>2631</v>
      </c>
      <c r="C1274" s="66">
        <v>101031015</v>
      </c>
      <c r="D1274" s="66" t="s">
        <v>55</v>
      </c>
      <c r="E1274" s="66">
        <v>0.74506150000000004</v>
      </c>
      <c r="F1274" s="66">
        <v>74.506153400000002</v>
      </c>
    </row>
    <row r="1275" spans="1:6">
      <c r="A1275" s="99">
        <v>2632</v>
      </c>
      <c r="B1275" s="99">
        <v>2632</v>
      </c>
      <c r="C1275" s="66">
        <v>101031013</v>
      </c>
      <c r="D1275" s="66" t="s">
        <v>52</v>
      </c>
      <c r="E1275" s="66">
        <v>0.98168509999999998</v>
      </c>
      <c r="F1275" s="66">
        <v>98.168507300000002</v>
      </c>
    </row>
    <row r="1276" spans="1:6">
      <c r="A1276" s="99">
        <v>2632</v>
      </c>
      <c r="B1276" s="99">
        <v>2632</v>
      </c>
      <c r="C1276" s="66">
        <v>101041020</v>
      </c>
      <c r="D1276" s="66" t="s">
        <v>60</v>
      </c>
      <c r="E1276" s="66">
        <v>1.8314899999999999E-2</v>
      </c>
      <c r="F1276" s="66">
        <v>1.8314927000000001</v>
      </c>
    </row>
    <row r="1277" spans="1:6">
      <c r="A1277" s="99">
        <v>2633</v>
      </c>
      <c r="B1277" s="99">
        <v>2633</v>
      </c>
      <c r="C1277" s="66">
        <v>101031013</v>
      </c>
      <c r="D1277" s="66" t="s">
        <v>52</v>
      </c>
      <c r="E1277" s="66">
        <v>1</v>
      </c>
      <c r="F1277" s="66">
        <v>100</v>
      </c>
    </row>
    <row r="1278" spans="1:6">
      <c r="A1278" s="99">
        <v>2640</v>
      </c>
      <c r="B1278" s="99">
        <v>2640</v>
      </c>
      <c r="C1278" s="66">
        <v>109011172</v>
      </c>
      <c r="D1278" s="66" t="s">
        <v>212</v>
      </c>
      <c r="E1278" s="66">
        <v>0.37665920000000003</v>
      </c>
      <c r="F1278" s="66">
        <v>37.665921699999998</v>
      </c>
    </row>
    <row r="1279" spans="1:6">
      <c r="A1279" s="99">
        <v>2640</v>
      </c>
      <c r="B1279" s="99">
        <v>2640</v>
      </c>
      <c r="C1279" s="66">
        <v>109011173</v>
      </c>
      <c r="D1279" s="66" t="s">
        <v>213</v>
      </c>
      <c r="E1279" s="66">
        <v>0.26447959999999998</v>
      </c>
      <c r="F1279" s="66">
        <v>26.447963399999999</v>
      </c>
    </row>
    <row r="1280" spans="1:6">
      <c r="A1280" s="99">
        <v>2640</v>
      </c>
      <c r="B1280" s="99">
        <v>2640</v>
      </c>
      <c r="C1280" s="66">
        <v>109011174</v>
      </c>
      <c r="D1280" s="66" t="s">
        <v>214</v>
      </c>
      <c r="E1280" s="66">
        <v>0.31068180000000001</v>
      </c>
      <c r="F1280" s="66">
        <v>31.068176000000001</v>
      </c>
    </row>
    <row r="1281" spans="1:6">
      <c r="A1281" s="99">
        <v>2640</v>
      </c>
      <c r="B1281" s="99">
        <v>2640</v>
      </c>
      <c r="C1281" s="66">
        <v>109011175</v>
      </c>
      <c r="D1281" s="66" t="s">
        <v>215</v>
      </c>
      <c r="E1281" s="66">
        <v>4.7382199999999999E-2</v>
      </c>
      <c r="F1281" s="66">
        <v>4.7382244</v>
      </c>
    </row>
    <row r="1282" spans="1:6">
      <c r="A1282" s="99">
        <v>2640</v>
      </c>
      <c r="B1282" s="99">
        <v>2640</v>
      </c>
      <c r="C1282" s="66">
        <v>113021260</v>
      </c>
      <c r="D1282" s="66" t="s">
        <v>300</v>
      </c>
      <c r="E1282" s="66">
        <v>7.9710000000000002E-4</v>
      </c>
      <c r="F1282" s="66">
        <v>7.9714499999999994E-2</v>
      </c>
    </row>
    <row r="1283" spans="1:6">
      <c r="A1283" s="99">
        <v>2641</v>
      </c>
      <c r="B1283" s="99">
        <v>2641</v>
      </c>
      <c r="C1283" s="66">
        <v>109011172</v>
      </c>
      <c r="D1283" s="66" t="s">
        <v>212</v>
      </c>
      <c r="E1283" s="66">
        <v>1.2593000000000001E-3</v>
      </c>
      <c r="F1283" s="66">
        <v>0.12593209999999999</v>
      </c>
    </row>
    <row r="1284" spans="1:6">
      <c r="A1284" s="99">
        <v>2641</v>
      </c>
      <c r="B1284" s="99">
        <v>2641</v>
      </c>
      <c r="C1284" s="66">
        <v>109011173</v>
      </c>
      <c r="D1284" s="66" t="s">
        <v>213</v>
      </c>
      <c r="E1284" s="66">
        <v>2.4695700000000001E-2</v>
      </c>
      <c r="F1284" s="66">
        <v>2.4695670000000001</v>
      </c>
    </row>
    <row r="1285" spans="1:6">
      <c r="A1285" s="99">
        <v>2641</v>
      </c>
      <c r="B1285" s="99">
        <v>2641</v>
      </c>
      <c r="C1285" s="66">
        <v>109011176</v>
      </c>
      <c r="D1285" s="66" t="s">
        <v>216</v>
      </c>
      <c r="E1285" s="66">
        <v>0.97404500000000005</v>
      </c>
      <c r="F1285" s="66">
        <v>97.404500799999994</v>
      </c>
    </row>
    <row r="1286" spans="1:6">
      <c r="A1286" s="99">
        <v>2642</v>
      </c>
      <c r="B1286" s="99">
        <v>2642</v>
      </c>
      <c r="C1286" s="66">
        <v>109011175</v>
      </c>
      <c r="D1286" s="66" t="s">
        <v>215</v>
      </c>
      <c r="E1286" s="66">
        <v>0.7243328</v>
      </c>
      <c r="F1286" s="66">
        <v>72.433282700000007</v>
      </c>
    </row>
    <row r="1287" spans="1:6">
      <c r="A1287" s="99">
        <v>2642</v>
      </c>
      <c r="B1287" s="99">
        <v>2642</v>
      </c>
      <c r="C1287" s="66">
        <v>109031181</v>
      </c>
      <c r="D1287" s="66" t="s">
        <v>221</v>
      </c>
      <c r="E1287" s="66">
        <v>4.9365899999999997E-2</v>
      </c>
      <c r="F1287" s="66">
        <v>4.9365888</v>
      </c>
    </row>
    <row r="1288" spans="1:6">
      <c r="A1288" s="99">
        <v>2642</v>
      </c>
      <c r="B1288" s="99">
        <v>2642</v>
      </c>
      <c r="C1288" s="66">
        <v>113021260</v>
      </c>
      <c r="D1288" s="66" t="s">
        <v>300</v>
      </c>
      <c r="E1288" s="66">
        <v>0.1347216</v>
      </c>
      <c r="F1288" s="66">
        <v>13.472156099999999</v>
      </c>
    </row>
    <row r="1289" spans="1:6">
      <c r="A1289" s="99">
        <v>2642</v>
      </c>
      <c r="B1289" s="99">
        <v>2642</v>
      </c>
      <c r="C1289" s="66">
        <v>113031271</v>
      </c>
      <c r="D1289" s="66" t="s">
        <v>311</v>
      </c>
      <c r="E1289" s="66">
        <v>9.15797E-2</v>
      </c>
      <c r="F1289" s="66">
        <v>9.1579724000000002</v>
      </c>
    </row>
    <row r="1290" spans="1:6">
      <c r="A1290" s="99">
        <v>2643</v>
      </c>
      <c r="B1290" s="99">
        <v>2643</v>
      </c>
      <c r="C1290" s="66">
        <v>109031181</v>
      </c>
      <c r="D1290" s="66" t="s">
        <v>221</v>
      </c>
      <c r="E1290" s="66">
        <v>1</v>
      </c>
      <c r="F1290" s="66">
        <v>100</v>
      </c>
    </row>
    <row r="1291" spans="1:6">
      <c r="A1291" s="99">
        <v>2644</v>
      </c>
      <c r="B1291" s="99">
        <v>2644</v>
      </c>
      <c r="C1291" s="66">
        <v>109011175</v>
      </c>
      <c r="D1291" s="66" t="s">
        <v>215</v>
      </c>
      <c r="E1291" s="66">
        <v>0.99999959999999999</v>
      </c>
      <c r="F1291" s="66">
        <v>99.999959200000006</v>
      </c>
    </row>
    <row r="1292" spans="1:6">
      <c r="A1292" s="99">
        <v>2645</v>
      </c>
      <c r="B1292" s="99">
        <v>2645</v>
      </c>
      <c r="C1292" s="66">
        <v>109031181</v>
      </c>
      <c r="D1292" s="66" t="s">
        <v>221</v>
      </c>
      <c r="E1292" s="66">
        <v>0.96115859999999997</v>
      </c>
      <c r="F1292" s="66">
        <v>96.115863899999994</v>
      </c>
    </row>
    <row r="1293" spans="1:6">
      <c r="A1293" s="99">
        <v>2645</v>
      </c>
      <c r="B1293" s="99">
        <v>2645</v>
      </c>
      <c r="C1293" s="66">
        <v>113031271</v>
      </c>
      <c r="D1293" s="66" t="s">
        <v>311</v>
      </c>
      <c r="E1293" s="66">
        <v>3.8841399999999998E-2</v>
      </c>
      <c r="F1293" s="66">
        <v>3.8841361000000001</v>
      </c>
    </row>
    <row r="1294" spans="1:6">
      <c r="A1294" s="99">
        <v>2646</v>
      </c>
      <c r="B1294" s="99">
        <v>2646</v>
      </c>
      <c r="C1294" s="66">
        <v>109031180</v>
      </c>
      <c r="D1294" s="66" t="s">
        <v>220</v>
      </c>
      <c r="E1294" s="66">
        <v>0.80623</v>
      </c>
      <c r="F1294" s="66">
        <v>80.622996799999996</v>
      </c>
    </row>
    <row r="1295" spans="1:6">
      <c r="A1295" s="99">
        <v>2646</v>
      </c>
      <c r="B1295" s="99">
        <v>2646</v>
      </c>
      <c r="C1295" s="66">
        <v>109031181</v>
      </c>
      <c r="D1295" s="66" t="s">
        <v>221</v>
      </c>
      <c r="E1295" s="66">
        <v>0.19003220000000001</v>
      </c>
      <c r="F1295" s="66">
        <v>19.003218400000002</v>
      </c>
    </row>
    <row r="1296" spans="1:6">
      <c r="A1296" s="99">
        <v>2646</v>
      </c>
      <c r="B1296" s="99">
        <v>2646</v>
      </c>
      <c r="C1296" s="66">
        <v>109031185</v>
      </c>
      <c r="D1296" s="66" t="s">
        <v>225</v>
      </c>
      <c r="E1296" s="66">
        <v>3.7377999999999999E-3</v>
      </c>
      <c r="F1296" s="66">
        <v>0.37378479999999997</v>
      </c>
    </row>
    <row r="1297" spans="1:6">
      <c r="A1297" s="99">
        <v>2647</v>
      </c>
      <c r="B1297" s="99">
        <v>2647</v>
      </c>
      <c r="C1297" s="66">
        <v>109031181</v>
      </c>
      <c r="D1297" s="66" t="s">
        <v>221</v>
      </c>
      <c r="E1297" s="66">
        <v>0.99655640000000001</v>
      </c>
      <c r="F1297" s="66">
        <v>99.655639899999997</v>
      </c>
    </row>
    <row r="1298" spans="1:6">
      <c r="A1298" s="99">
        <v>2647</v>
      </c>
      <c r="B1298" s="99">
        <v>2647</v>
      </c>
      <c r="C1298" s="66">
        <v>109031185</v>
      </c>
      <c r="D1298" s="66" t="s">
        <v>225</v>
      </c>
      <c r="E1298" s="66">
        <v>3.4435999999999998E-3</v>
      </c>
      <c r="F1298" s="66">
        <v>0.3443601</v>
      </c>
    </row>
    <row r="1299" spans="1:6">
      <c r="A1299" s="99">
        <v>2648</v>
      </c>
      <c r="B1299" s="99">
        <v>2648</v>
      </c>
      <c r="C1299" s="66">
        <v>105021098</v>
      </c>
      <c r="D1299" s="66" t="s">
        <v>138</v>
      </c>
      <c r="E1299" s="66">
        <v>3.7856000000000001E-3</v>
      </c>
      <c r="F1299" s="66">
        <v>0.37856050000000002</v>
      </c>
    </row>
    <row r="1300" spans="1:6">
      <c r="A1300" s="99">
        <v>2648</v>
      </c>
      <c r="B1300" s="99">
        <v>2648</v>
      </c>
      <c r="C1300" s="66">
        <v>109021178</v>
      </c>
      <c r="D1300" s="66" t="s">
        <v>218</v>
      </c>
      <c r="E1300" s="66">
        <v>0.69995229999999997</v>
      </c>
      <c r="F1300" s="66">
        <v>69.995225300000001</v>
      </c>
    </row>
    <row r="1301" spans="1:6">
      <c r="A1301" s="99">
        <v>2648</v>
      </c>
      <c r="B1301" s="99">
        <v>2648</v>
      </c>
      <c r="C1301" s="66">
        <v>109021179</v>
      </c>
      <c r="D1301" s="66" t="s">
        <v>219</v>
      </c>
      <c r="E1301" s="66">
        <v>0.29626209999999997</v>
      </c>
      <c r="F1301" s="66">
        <v>29.6262142</v>
      </c>
    </row>
    <row r="1302" spans="1:6">
      <c r="A1302" s="99">
        <v>2649</v>
      </c>
      <c r="B1302" s="99">
        <v>2649</v>
      </c>
      <c r="C1302" s="66">
        <v>113021260</v>
      </c>
      <c r="D1302" s="66" t="s">
        <v>300</v>
      </c>
      <c r="E1302" s="66">
        <v>0.93746390000000002</v>
      </c>
      <c r="F1302" s="66">
        <v>93.746387299999995</v>
      </c>
    </row>
    <row r="1303" spans="1:6">
      <c r="A1303" s="99">
        <v>2649</v>
      </c>
      <c r="B1303" s="99">
        <v>2649</v>
      </c>
      <c r="C1303" s="66">
        <v>113021262</v>
      </c>
      <c r="D1303" s="66" t="s">
        <v>302</v>
      </c>
      <c r="E1303" s="66">
        <v>6.2536099999999997E-2</v>
      </c>
      <c r="F1303" s="66">
        <v>6.2536126999999997</v>
      </c>
    </row>
    <row r="1304" spans="1:6">
      <c r="A1304" s="99">
        <v>2650</v>
      </c>
      <c r="B1304" s="99">
        <v>2650</v>
      </c>
      <c r="C1304" s="66">
        <v>109011175</v>
      </c>
      <c r="D1304" s="66" t="s">
        <v>215</v>
      </c>
      <c r="E1304" s="66">
        <v>2.3241E-3</v>
      </c>
      <c r="F1304" s="66">
        <v>0.2324061</v>
      </c>
    </row>
    <row r="1305" spans="1:6">
      <c r="A1305" s="99">
        <v>2650</v>
      </c>
      <c r="B1305" s="99">
        <v>2650</v>
      </c>
      <c r="C1305" s="66">
        <v>113011259</v>
      </c>
      <c r="D1305" s="66" t="s">
        <v>299</v>
      </c>
      <c r="E1305" s="66">
        <v>2.398E-4</v>
      </c>
      <c r="F1305" s="66">
        <v>2.3980399999999999E-2</v>
      </c>
    </row>
    <row r="1306" spans="1:6">
      <c r="A1306" s="99">
        <v>2650</v>
      </c>
      <c r="B1306" s="99">
        <v>2650</v>
      </c>
      <c r="C1306" s="66">
        <v>113031265</v>
      </c>
      <c r="D1306" s="66" t="s">
        <v>305</v>
      </c>
      <c r="E1306" s="66">
        <v>4.8693E-3</v>
      </c>
      <c r="F1306" s="66">
        <v>0.48692609999999997</v>
      </c>
    </row>
    <row r="1307" spans="1:6">
      <c r="A1307" s="99">
        <v>2650</v>
      </c>
      <c r="B1307" s="99">
        <v>2650</v>
      </c>
      <c r="C1307" s="66">
        <v>113031267</v>
      </c>
      <c r="D1307" s="66" t="s">
        <v>307</v>
      </c>
      <c r="E1307" s="66">
        <v>0.28816760000000002</v>
      </c>
      <c r="F1307" s="66">
        <v>28.816755100000002</v>
      </c>
    </row>
    <row r="1308" spans="1:6">
      <c r="A1308" s="99">
        <v>2650</v>
      </c>
      <c r="B1308" s="99">
        <v>2650</v>
      </c>
      <c r="C1308" s="66">
        <v>113031268</v>
      </c>
      <c r="D1308" s="66" t="s">
        <v>308</v>
      </c>
      <c r="E1308" s="66">
        <v>5.4003599999999999E-2</v>
      </c>
      <c r="F1308" s="66">
        <v>5.4003645000000002</v>
      </c>
    </row>
    <row r="1309" spans="1:6">
      <c r="A1309" s="99">
        <v>2650</v>
      </c>
      <c r="B1309" s="99">
        <v>2650</v>
      </c>
      <c r="C1309" s="66">
        <v>113031269</v>
      </c>
      <c r="D1309" s="66" t="s">
        <v>309</v>
      </c>
      <c r="E1309" s="66">
        <v>0.384905</v>
      </c>
      <c r="F1309" s="66">
        <v>38.4904966</v>
      </c>
    </row>
    <row r="1310" spans="1:6">
      <c r="A1310" s="99">
        <v>2650</v>
      </c>
      <c r="B1310" s="99">
        <v>2650</v>
      </c>
      <c r="C1310" s="66">
        <v>113031270</v>
      </c>
      <c r="D1310" s="66" t="s">
        <v>310</v>
      </c>
      <c r="E1310" s="66">
        <v>0.21095630000000001</v>
      </c>
      <c r="F1310" s="66">
        <v>21.095631399999998</v>
      </c>
    </row>
    <row r="1311" spans="1:6">
      <c r="A1311" s="99">
        <v>2650</v>
      </c>
      <c r="B1311" s="99">
        <v>2650</v>
      </c>
      <c r="C1311" s="66">
        <v>113031271</v>
      </c>
      <c r="D1311" s="66" t="s">
        <v>311</v>
      </c>
      <c r="E1311" s="66">
        <v>5.4534399999999997E-2</v>
      </c>
      <c r="F1311" s="66">
        <v>5.4534397999999999</v>
      </c>
    </row>
    <row r="1312" spans="1:6">
      <c r="A1312" s="99">
        <v>2651</v>
      </c>
      <c r="B1312" s="99">
        <v>2651</v>
      </c>
      <c r="C1312" s="66">
        <v>113031271</v>
      </c>
      <c r="D1312" s="66" t="s">
        <v>311</v>
      </c>
      <c r="E1312" s="66">
        <v>1</v>
      </c>
      <c r="F1312" s="66">
        <v>100</v>
      </c>
    </row>
    <row r="1313" spans="1:6">
      <c r="A1313" s="99">
        <v>2652</v>
      </c>
      <c r="B1313" s="99">
        <v>2652</v>
      </c>
      <c r="C1313" s="66">
        <v>113011257</v>
      </c>
      <c r="D1313" s="66" t="s">
        <v>297</v>
      </c>
      <c r="E1313" s="66">
        <v>0.12831899999999999</v>
      </c>
      <c r="F1313" s="66">
        <v>12.8319039</v>
      </c>
    </row>
    <row r="1314" spans="1:6">
      <c r="A1314" s="99">
        <v>2652</v>
      </c>
      <c r="B1314" s="99">
        <v>2652</v>
      </c>
      <c r="C1314" s="66">
        <v>113011259</v>
      </c>
      <c r="D1314" s="66" t="s">
        <v>299</v>
      </c>
      <c r="E1314" s="66">
        <v>9.3345200000000003E-2</v>
      </c>
      <c r="F1314" s="66">
        <v>9.3345234999999995</v>
      </c>
    </row>
    <row r="1315" spans="1:6">
      <c r="A1315" s="99">
        <v>2652</v>
      </c>
      <c r="B1315" s="99">
        <v>2652</v>
      </c>
      <c r="C1315" s="66">
        <v>113021260</v>
      </c>
      <c r="D1315" s="66" t="s">
        <v>300</v>
      </c>
      <c r="E1315" s="66">
        <v>5.40524E-2</v>
      </c>
      <c r="F1315" s="66">
        <v>5.4052448000000002</v>
      </c>
    </row>
    <row r="1316" spans="1:6">
      <c r="A1316" s="99">
        <v>2652</v>
      </c>
      <c r="B1316" s="99">
        <v>2652</v>
      </c>
      <c r="C1316" s="66">
        <v>113031265</v>
      </c>
      <c r="D1316" s="66" t="s">
        <v>305</v>
      </c>
      <c r="E1316" s="66">
        <v>5.97286E-2</v>
      </c>
      <c r="F1316" s="66">
        <v>5.9728577999999999</v>
      </c>
    </row>
    <row r="1317" spans="1:6">
      <c r="A1317" s="99">
        <v>2652</v>
      </c>
      <c r="B1317" s="99">
        <v>2652</v>
      </c>
      <c r="C1317" s="66">
        <v>113031267</v>
      </c>
      <c r="D1317" s="66" t="s">
        <v>307</v>
      </c>
      <c r="E1317" s="66">
        <v>6.4951400000000006E-2</v>
      </c>
      <c r="F1317" s="66">
        <v>6.4951416000000002</v>
      </c>
    </row>
    <row r="1318" spans="1:6">
      <c r="A1318" s="99">
        <v>2652</v>
      </c>
      <c r="B1318" s="99">
        <v>2652</v>
      </c>
      <c r="C1318" s="66">
        <v>113031271</v>
      </c>
      <c r="D1318" s="66" t="s">
        <v>311</v>
      </c>
      <c r="E1318" s="66">
        <v>0.59960329999999995</v>
      </c>
      <c r="F1318" s="66">
        <v>59.960328400000002</v>
      </c>
    </row>
    <row r="1319" spans="1:6">
      <c r="A1319" s="99">
        <v>2653</v>
      </c>
      <c r="B1319" s="99">
        <v>2653</v>
      </c>
      <c r="C1319" s="66">
        <v>113021260</v>
      </c>
      <c r="D1319" s="66" t="s">
        <v>300</v>
      </c>
      <c r="E1319" s="66">
        <v>1</v>
      </c>
      <c r="F1319" s="66">
        <v>100</v>
      </c>
    </row>
    <row r="1320" spans="1:6">
      <c r="A1320" s="99">
        <v>2655</v>
      </c>
      <c r="B1320" s="99">
        <v>2655</v>
      </c>
      <c r="C1320" s="66">
        <v>113031271</v>
      </c>
      <c r="D1320" s="66" t="s">
        <v>311</v>
      </c>
      <c r="E1320" s="66">
        <v>1</v>
      </c>
      <c r="F1320" s="66">
        <v>100</v>
      </c>
    </row>
    <row r="1321" spans="1:6">
      <c r="A1321" s="99">
        <v>2656</v>
      </c>
      <c r="B1321" s="99">
        <v>2656</v>
      </c>
      <c r="C1321" s="66">
        <v>113031271</v>
      </c>
      <c r="D1321" s="66" t="s">
        <v>311</v>
      </c>
      <c r="E1321" s="66">
        <v>1</v>
      </c>
      <c r="F1321" s="66">
        <v>100</v>
      </c>
    </row>
    <row r="1322" spans="1:6">
      <c r="A1322" s="99">
        <v>2658</v>
      </c>
      <c r="B1322" s="99">
        <v>2658</v>
      </c>
      <c r="C1322" s="66">
        <v>109011175</v>
      </c>
      <c r="D1322" s="66" t="s">
        <v>215</v>
      </c>
      <c r="E1322" s="66">
        <v>0.82523650000000004</v>
      </c>
      <c r="F1322" s="66">
        <v>82.523645299999998</v>
      </c>
    </row>
    <row r="1323" spans="1:6">
      <c r="A1323" s="99">
        <v>2658</v>
      </c>
      <c r="B1323" s="99">
        <v>2658</v>
      </c>
      <c r="C1323" s="66">
        <v>113031271</v>
      </c>
      <c r="D1323" s="66" t="s">
        <v>311</v>
      </c>
      <c r="E1323" s="66">
        <v>0.17476349999999999</v>
      </c>
      <c r="F1323" s="66">
        <v>17.476354700000002</v>
      </c>
    </row>
    <row r="1324" spans="1:6">
      <c r="A1324" s="99">
        <v>2659</v>
      </c>
      <c r="B1324" s="99">
        <v>2659</v>
      </c>
      <c r="C1324" s="66">
        <v>109011175</v>
      </c>
      <c r="D1324" s="66" t="s">
        <v>215</v>
      </c>
      <c r="E1324" s="66">
        <v>1</v>
      </c>
      <c r="F1324" s="66">
        <v>100</v>
      </c>
    </row>
    <row r="1325" spans="1:6">
      <c r="A1325" s="99">
        <v>2660</v>
      </c>
      <c r="B1325" s="99">
        <v>2660</v>
      </c>
      <c r="C1325" s="66">
        <v>109011175</v>
      </c>
      <c r="D1325" s="66" t="s">
        <v>215</v>
      </c>
      <c r="E1325" s="66">
        <v>1</v>
      </c>
      <c r="F1325" s="66">
        <v>100</v>
      </c>
    </row>
    <row r="1326" spans="1:6">
      <c r="A1326" s="99">
        <v>2661</v>
      </c>
      <c r="B1326" s="99">
        <v>2661</v>
      </c>
      <c r="C1326" s="66">
        <v>113031270</v>
      </c>
      <c r="D1326" s="66" t="s">
        <v>310</v>
      </c>
      <c r="E1326" s="66">
        <v>0.99148449999999999</v>
      </c>
      <c r="F1326" s="66">
        <v>99.148446899999996</v>
      </c>
    </row>
    <row r="1327" spans="1:6">
      <c r="A1327" s="99">
        <v>2661</v>
      </c>
      <c r="B1327" s="99">
        <v>2661</v>
      </c>
      <c r="C1327" s="66">
        <v>113031271</v>
      </c>
      <c r="D1327" s="66" t="s">
        <v>311</v>
      </c>
      <c r="E1327" s="66">
        <v>8.5155000000000005E-3</v>
      </c>
      <c r="F1327" s="66">
        <v>0.85155309999999995</v>
      </c>
    </row>
    <row r="1328" spans="1:6">
      <c r="A1328" s="99">
        <v>2663</v>
      </c>
      <c r="B1328" s="99">
        <v>2663</v>
      </c>
      <c r="C1328" s="66">
        <v>113031265</v>
      </c>
      <c r="D1328" s="66" t="s">
        <v>305</v>
      </c>
      <c r="E1328" s="66">
        <v>1</v>
      </c>
      <c r="F1328" s="66">
        <v>100</v>
      </c>
    </row>
    <row r="1329" spans="1:6">
      <c r="A1329" s="99">
        <v>2665</v>
      </c>
      <c r="B1329" s="99">
        <v>2665</v>
      </c>
      <c r="C1329" s="66">
        <v>103021069</v>
      </c>
      <c r="D1329" s="66" t="s">
        <v>109</v>
      </c>
      <c r="E1329" s="66">
        <v>0.14014779999999999</v>
      </c>
      <c r="F1329" s="66">
        <v>14.014777499999999</v>
      </c>
    </row>
    <row r="1330" spans="1:6">
      <c r="A1330" s="99">
        <v>2665</v>
      </c>
      <c r="B1330" s="99">
        <v>2665</v>
      </c>
      <c r="C1330" s="66">
        <v>113011257</v>
      </c>
      <c r="D1330" s="66" t="s">
        <v>297</v>
      </c>
      <c r="E1330" s="66">
        <v>6.6605899999999996E-2</v>
      </c>
      <c r="F1330" s="66">
        <v>6.6605923000000002</v>
      </c>
    </row>
    <row r="1331" spans="1:6">
      <c r="A1331" s="99">
        <v>2665</v>
      </c>
      <c r="B1331" s="99">
        <v>2665</v>
      </c>
      <c r="C1331" s="66">
        <v>113011259</v>
      </c>
      <c r="D1331" s="66" t="s">
        <v>299</v>
      </c>
      <c r="E1331" s="66">
        <v>0.26780749999999998</v>
      </c>
      <c r="F1331" s="66">
        <v>26.780754600000002</v>
      </c>
    </row>
    <row r="1332" spans="1:6">
      <c r="A1332" s="99">
        <v>2665</v>
      </c>
      <c r="B1332" s="99">
        <v>2665</v>
      </c>
      <c r="C1332" s="66">
        <v>113031266</v>
      </c>
      <c r="D1332" s="66" t="s">
        <v>306</v>
      </c>
      <c r="E1332" s="66">
        <v>0.52543879999999998</v>
      </c>
      <c r="F1332" s="66">
        <v>52.543875700000001</v>
      </c>
    </row>
    <row r="1333" spans="1:6">
      <c r="A1333" s="99">
        <v>2666</v>
      </c>
      <c r="B1333" s="99">
        <v>2666</v>
      </c>
      <c r="C1333" s="66">
        <v>101011006</v>
      </c>
      <c r="D1333" s="66" t="s">
        <v>45</v>
      </c>
      <c r="E1333" s="66">
        <v>4.7045999999999998E-3</v>
      </c>
      <c r="F1333" s="66">
        <v>0.47045769999999998</v>
      </c>
    </row>
    <row r="1334" spans="1:6">
      <c r="A1334" s="99">
        <v>2666</v>
      </c>
      <c r="B1334" s="99">
        <v>2666</v>
      </c>
      <c r="C1334" s="66">
        <v>103021069</v>
      </c>
      <c r="D1334" s="66" t="s">
        <v>109</v>
      </c>
      <c r="E1334" s="66">
        <v>9.4110000000000005E-4</v>
      </c>
      <c r="F1334" s="66">
        <v>9.4106599999999999E-2</v>
      </c>
    </row>
    <row r="1335" spans="1:6">
      <c r="A1335" s="99">
        <v>2666</v>
      </c>
      <c r="B1335" s="99">
        <v>2666</v>
      </c>
      <c r="C1335" s="66">
        <v>113031265</v>
      </c>
      <c r="D1335" s="66" t="s">
        <v>305</v>
      </c>
      <c r="E1335" s="66">
        <v>2.42758E-2</v>
      </c>
      <c r="F1335" s="66">
        <v>2.4275774000000001</v>
      </c>
    </row>
    <row r="1336" spans="1:6">
      <c r="A1336" s="99">
        <v>2666</v>
      </c>
      <c r="B1336" s="99">
        <v>2666</v>
      </c>
      <c r="C1336" s="66">
        <v>113031266</v>
      </c>
      <c r="D1336" s="66" t="s">
        <v>306</v>
      </c>
      <c r="E1336" s="66">
        <v>0.97007860000000001</v>
      </c>
      <c r="F1336" s="66">
        <v>97.007858400000003</v>
      </c>
    </row>
    <row r="1337" spans="1:6">
      <c r="A1337" s="99">
        <v>2668</v>
      </c>
      <c r="B1337" s="99">
        <v>2668</v>
      </c>
      <c r="C1337" s="66">
        <v>103021069</v>
      </c>
      <c r="D1337" s="66" t="s">
        <v>109</v>
      </c>
      <c r="E1337" s="66">
        <v>0.92502070000000003</v>
      </c>
      <c r="F1337" s="66">
        <v>92.502070200000006</v>
      </c>
    </row>
    <row r="1338" spans="1:6">
      <c r="A1338" s="99">
        <v>2668</v>
      </c>
      <c r="B1338" s="99">
        <v>2668</v>
      </c>
      <c r="C1338" s="66">
        <v>113031266</v>
      </c>
      <c r="D1338" s="66" t="s">
        <v>306</v>
      </c>
      <c r="E1338" s="66">
        <v>7.4979299999999999E-2</v>
      </c>
      <c r="F1338" s="66">
        <v>7.4979297999999996</v>
      </c>
    </row>
    <row r="1339" spans="1:6">
      <c r="A1339" s="99">
        <v>2669</v>
      </c>
      <c r="B1339" s="99">
        <v>2669</v>
      </c>
      <c r="C1339" s="66">
        <v>103021062</v>
      </c>
      <c r="D1339" s="66" t="s">
        <v>102</v>
      </c>
      <c r="E1339" s="66">
        <v>0.21584829999999999</v>
      </c>
      <c r="F1339" s="66">
        <v>21.584833400000001</v>
      </c>
    </row>
    <row r="1340" spans="1:6">
      <c r="A1340" s="99">
        <v>2669</v>
      </c>
      <c r="B1340" s="99">
        <v>2669</v>
      </c>
      <c r="C1340" s="66">
        <v>103021069</v>
      </c>
      <c r="D1340" s="66" t="s">
        <v>109</v>
      </c>
      <c r="E1340" s="66">
        <v>0.64530220000000005</v>
      </c>
      <c r="F1340" s="66">
        <v>64.530224899999993</v>
      </c>
    </row>
    <row r="1341" spans="1:6">
      <c r="A1341" s="99">
        <v>2669</v>
      </c>
      <c r="B1341" s="99">
        <v>2669</v>
      </c>
      <c r="C1341" s="66">
        <v>113011257</v>
      </c>
      <c r="D1341" s="66" t="s">
        <v>297</v>
      </c>
      <c r="E1341" s="66">
        <v>0.13884940000000001</v>
      </c>
      <c r="F1341" s="66">
        <v>13.884941700000001</v>
      </c>
    </row>
    <row r="1342" spans="1:6">
      <c r="A1342" s="99">
        <v>2671</v>
      </c>
      <c r="B1342" s="99">
        <v>2671</v>
      </c>
      <c r="C1342" s="66">
        <v>103021062</v>
      </c>
      <c r="D1342" s="66" t="s">
        <v>102</v>
      </c>
      <c r="E1342" s="66">
        <v>2.5822999999999999E-2</v>
      </c>
      <c r="F1342" s="66">
        <v>2.5823029000000002</v>
      </c>
    </row>
    <row r="1343" spans="1:6">
      <c r="A1343" s="99">
        <v>2671</v>
      </c>
      <c r="B1343" s="99">
        <v>2671</v>
      </c>
      <c r="C1343" s="66">
        <v>103021065</v>
      </c>
      <c r="D1343" s="66" t="s">
        <v>105</v>
      </c>
      <c r="E1343" s="66">
        <v>6.8409999999999999E-3</v>
      </c>
      <c r="F1343" s="66">
        <v>0.68410470000000001</v>
      </c>
    </row>
    <row r="1344" spans="1:6">
      <c r="A1344" s="99">
        <v>2671</v>
      </c>
      <c r="B1344" s="99">
        <v>2671</v>
      </c>
      <c r="C1344" s="66">
        <v>103021069</v>
      </c>
      <c r="D1344" s="66" t="s">
        <v>109</v>
      </c>
      <c r="E1344" s="66">
        <v>0.96733590000000003</v>
      </c>
      <c r="F1344" s="66">
        <v>96.7335925</v>
      </c>
    </row>
    <row r="1345" spans="1:6">
      <c r="A1345" s="99">
        <v>2672</v>
      </c>
      <c r="B1345" s="99">
        <v>2672</v>
      </c>
      <c r="C1345" s="66">
        <v>103021062</v>
      </c>
      <c r="D1345" s="66" t="s">
        <v>102</v>
      </c>
      <c r="E1345" s="66">
        <v>0.93301840000000003</v>
      </c>
      <c r="F1345" s="66">
        <v>93.301840999999996</v>
      </c>
    </row>
    <row r="1346" spans="1:6">
      <c r="A1346" s="99">
        <v>2672</v>
      </c>
      <c r="B1346" s="99">
        <v>2672</v>
      </c>
      <c r="C1346" s="66">
        <v>105011093</v>
      </c>
      <c r="D1346" s="66" t="s">
        <v>133</v>
      </c>
      <c r="E1346" s="66">
        <v>6.6981600000000002E-2</v>
      </c>
      <c r="F1346" s="66">
        <v>6.6981590000000004</v>
      </c>
    </row>
    <row r="1347" spans="1:6">
      <c r="A1347" s="99">
        <v>2675</v>
      </c>
      <c r="B1347" s="99">
        <v>2675</v>
      </c>
      <c r="C1347" s="66">
        <v>113011257</v>
      </c>
      <c r="D1347" s="66" t="s">
        <v>297</v>
      </c>
      <c r="E1347" s="66">
        <v>1</v>
      </c>
      <c r="F1347" s="66">
        <v>100</v>
      </c>
    </row>
    <row r="1348" spans="1:6">
      <c r="A1348" s="99">
        <v>2678</v>
      </c>
      <c r="B1348" s="99">
        <v>2678</v>
      </c>
      <c r="C1348" s="66">
        <v>113031268</v>
      </c>
      <c r="D1348" s="66" t="s">
        <v>308</v>
      </c>
      <c r="E1348" s="66">
        <v>1</v>
      </c>
      <c r="F1348" s="66">
        <v>100</v>
      </c>
    </row>
    <row r="1349" spans="1:6">
      <c r="A1349" s="99">
        <v>2680</v>
      </c>
      <c r="B1349" s="99">
        <v>2680</v>
      </c>
      <c r="C1349" s="66">
        <v>113011256</v>
      </c>
      <c r="D1349" s="66" t="s">
        <v>296</v>
      </c>
      <c r="E1349" s="66">
        <v>0.78717380000000003</v>
      </c>
      <c r="F1349" s="66">
        <v>78.717382999999998</v>
      </c>
    </row>
    <row r="1350" spans="1:6">
      <c r="A1350" s="99">
        <v>2680</v>
      </c>
      <c r="B1350" s="99">
        <v>2680</v>
      </c>
      <c r="C1350" s="66">
        <v>113011257</v>
      </c>
      <c r="D1350" s="66" t="s">
        <v>297</v>
      </c>
      <c r="E1350" s="66">
        <v>0.21282619999999999</v>
      </c>
      <c r="F1350" s="66">
        <v>21.282616999999998</v>
      </c>
    </row>
    <row r="1351" spans="1:6">
      <c r="A1351" s="99">
        <v>2681</v>
      </c>
      <c r="B1351" s="99">
        <v>2681</v>
      </c>
      <c r="C1351" s="66">
        <v>113011257</v>
      </c>
      <c r="D1351" s="66" t="s">
        <v>297</v>
      </c>
      <c r="E1351" s="66">
        <v>1</v>
      </c>
      <c r="F1351" s="66">
        <v>100</v>
      </c>
    </row>
    <row r="1352" spans="1:6">
      <c r="A1352" s="99">
        <v>2700</v>
      </c>
      <c r="B1352" s="99">
        <v>2700</v>
      </c>
      <c r="C1352" s="66">
        <v>109031185</v>
      </c>
      <c r="D1352" s="66" t="s">
        <v>225</v>
      </c>
      <c r="E1352" s="66">
        <v>2.1489999999999999E-3</v>
      </c>
      <c r="F1352" s="66">
        <v>0.2148968</v>
      </c>
    </row>
    <row r="1353" spans="1:6">
      <c r="A1353" s="99">
        <v>2700</v>
      </c>
      <c r="B1353" s="99">
        <v>2700</v>
      </c>
      <c r="C1353" s="66">
        <v>113011259</v>
      </c>
      <c r="D1353" s="66" t="s">
        <v>299</v>
      </c>
      <c r="E1353" s="66">
        <v>0.99785100000000004</v>
      </c>
      <c r="F1353" s="66">
        <v>99.785103199999995</v>
      </c>
    </row>
    <row r="1354" spans="1:6">
      <c r="A1354" s="99">
        <v>2701</v>
      </c>
      <c r="B1354" s="99">
        <v>2701</v>
      </c>
      <c r="C1354" s="66">
        <v>113031271</v>
      </c>
      <c r="D1354" s="66" t="s">
        <v>311</v>
      </c>
      <c r="E1354" s="66">
        <v>1</v>
      </c>
      <c r="F1354" s="66">
        <v>100</v>
      </c>
    </row>
    <row r="1355" spans="1:6">
      <c r="A1355" s="99">
        <v>2702</v>
      </c>
      <c r="B1355" s="99">
        <v>2702</v>
      </c>
      <c r="C1355" s="66">
        <v>113031271</v>
      </c>
      <c r="D1355" s="66" t="s">
        <v>311</v>
      </c>
      <c r="E1355" s="66">
        <v>1</v>
      </c>
      <c r="F1355" s="66">
        <v>100</v>
      </c>
    </row>
    <row r="1356" spans="1:6">
      <c r="A1356" s="99">
        <v>2703</v>
      </c>
      <c r="B1356" s="99">
        <v>2703</v>
      </c>
      <c r="C1356" s="66">
        <v>113011258</v>
      </c>
      <c r="D1356" s="66" t="s">
        <v>298</v>
      </c>
      <c r="E1356" s="66">
        <v>1</v>
      </c>
      <c r="F1356" s="66">
        <v>100</v>
      </c>
    </row>
    <row r="1357" spans="1:6">
      <c r="A1357" s="99">
        <v>2705</v>
      </c>
      <c r="B1357" s="99">
        <v>2705</v>
      </c>
      <c r="C1357" s="66">
        <v>113011257</v>
      </c>
      <c r="D1357" s="66" t="s">
        <v>297</v>
      </c>
      <c r="E1357" s="66">
        <v>0.10838879999999999</v>
      </c>
      <c r="F1357" s="66">
        <v>10.8388755</v>
      </c>
    </row>
    <row r="1358" spans="1:6">
      <c r="A1358" s="99">
        <v>2705</v>
      </c>
      <c r="B1358" s="99">
        <v>2705</v>
      </c>
      <c r="C1358" s="66">
        <v>113011258</v>
      </c>
      <c r="D1358" s="66" t="s">
        <v>298</v>
      </c>
      <c r="E1358" s="66">
        <v>0.89051519999999995</v>
      </c>
      <c r="F1358" s="66">
        <v>89.051523900000007</v>
      </c>
    </row>
    <row r="1359" spans="1:6">
      <c r="A1359" s="99">
        <v>2705</v>
      </c>
      <c r="B1359" s="99">
        <v>2705</v>
      </c>
      <c r="C1359" s="66">
        <v>113011259</v>
      </c>
      <c r="D1359" s="66" t="s">
        <v>299</v>
      </c>
      <c r="E1359" s="66">
        <v>1.096E-3</v>
      </c>
      <c r="F1359" s="66">
        <v>0.10960060000000001</v>
      </c>
    </row>
    <row r="1360" spans="1:6">
      <c r="A1360" s="99">
        <v>2706</v>
      </c>
      <c r="B1360" s="99">
        <v>2706</v>
      </c>
      <c r="C1360" s="66">
        <v>113011257</v>
      </c>
      <c r="D1360" s="66" t="s">
        <v>297</v>
      </c>
      <c r="E1360" s="66">
        <v>1</v>
      </c>
      <c r="F1360" s="66">
        <v>100</v>
      </c>
    </row>
    <row r="1361" spans="1:6">
      <c r="A1361" s="99">
        <v>2707</v>
      </c>
      <c r="B1361" s="99">
        <v>2707</v>
      </c>
      <c r="C1361" s="66">
        <v>109031185</v>
      </c>
      <c r="D1361" s="66" t="s">
        <v>225</v>
      </c>
      <c r="E1361" s="66">
        <v>4.4815999999999996E-3</v>
      </c>
      <c r="F1361" s="66">
        <v>0.4481579</v>
      </c>
    </row>
    <row r="1362" spans="1:6">
      <c r="A1362" s="99">
        <v>2707</v>
      </c>
      <c r="B1362" s="99">
        <v>2707</v>
      </c>
      <c r="C1362" s="66">
        <v>113011257</v>
      </c>
      <c r="D1362" s="66" t="s">
        <v>297</v>
      </c>
      <c r="E1362" s="66">
        <v>0.99551840000000003</v>
      </c>
      <c r="F1362" s="66">
        <v>99.551842100000002</v>
      </c>
    </row>
    <row r="1363" spans="1:6">
      <c r="A1363" s="99">
        <v>2710</v>
      </c>
      <c r="B1363" s="99">
        <v>2710</v>
      </c>
      <c r="C1363" s="66">
        <v>109021177</v>
      </c>
      <c r="D1363" s="66" t="s">
        <v>217</v>
      </c>
      <c r="E1363" s="66">
        <v>5.1219999999999998E-4</v>
      </c>
      <c r="F1363" s="66">
        <v>5.1219399999999998E-2</v>
      </c>
    </row>
    <row r="1364" spans="1:6">
      <c r="A1364" s="99">
        <v>2710</v>
      </c>
      <c r="B1364" s="99">
        <v>2710</v>
      </c>
      <c r="C1364" s="66">
        <v>109031182</v>
      </c>
      <c r="D1364" s="66" t="s">
        <v>222</v>
      </c>
      <c r="E1364" s="66">
        <v>0.72918780000000005</v>
      </c>
      <c r="F1364" s="66">
        <v>72.918777599999999</v>
      </c>
    </row>
    <row r="1365" spans="1:6">
      <c r="A1365" s="99">
        <v>2710</v>
      </c>
      <c r="B1365" s="99">
        <v>2710</v>
      </c>
      <c r="C1365" s="66">
        <v>109031183</v>
      </c>
      <c r="D1365" s="66" t="s">
        <v>223</v>
      </c>
      <c r="E1365" s="66">
        <v>0.2688663</v>
      </c>
      <c r="F1365" s="66">
        <v>26.886625599999999</v>
      </c>
    </row>
    <row r="1366" spans="1:6">
      <c r="A1366" s="99">
        <v>2710</v>
      </c>
      <c r="B1366" s="99">
        <v>2710</v>
      </c>
      <c r="C1366" s="66">
        <v>109031185</v>
      </c>
      <c r="D1366" s="66" t="s">
        <v>225</v>
      </c>
      <c r="E1366" s="66">
        <v>1.4337E-3</v>
      </c>
      <c r="F1366" s="66">
        <v>0.1433672</v>
      </c>
    </row>
    <row r="1367" spans="1:6">
      <c r="A1367" s="99">
        <v>2711</v>
      </c>
      <c r="B1367" s="99">
        <v>2711</v>
      </c>
      <c r="C1367" s="66">
        <v>109021177</v>
      </c>
      <c r="D1367" s="66" t="s">
        <v>217</v>
      </c>
      <c r="E1367" s="66">
        <v>0.89032129999999998</v>
      </c>
      <c r="F1367" s="66">
        <v>89.032126300000002</v>
      </c>
    </row>
    <row r="1368" spans="1:6">
      <c r="A1368" s="99">
        <v>2711</v>
      </c>
      <c r="B1368" s="99">
        <v>2711</v>
      </c>
      <c r="C1368" s="66">
        <v>109021179</v>
      </c>
      <c r="D1368" s="66" t="s">
        <v>219</v>
      </c>
      <c r="E1368" s="66">
        <v>3.6762700000000002E-2</v>
      </c>
      <c r="F1368" s="66">
        <v>3.6762744999999999</v>
      </c>
    </row>
    <row r="1369" spans="1:6">
      <c r="A1369" s="99">
        <v>2711</v>
      </c>
      <c r="B1369" s="99">
        <v>2711</v>
      </c>
      <c r="C1369" s="66">
        <v>109031183</v>
      </c>
      <c r="D1369" s="66" t="s">
        <v>223</v>
      </c>
      <c r="E1369" s="66">
        <v>2.7119000000000002E-3</v>
      </c>
      <c r="F1369" s="66">
        <v>0.27118629999999999</v>
      </c>
    </row>
    <row r="1370" spans="1:6">
      <c r="A1370" s="99">
        <v>2711</v>
      </c>
      <c r="B1370" s="99">
        <v>2711</v>
      </c>
      <c r="C1370" s="66">
        <v>113011257</v>
      </c>
      <c r="D1370" s="66" t="s">
        <v>297</v>
      </c>
      <c r="E1370" s="66">
        <v>7.0204100000000005E-2</v>
      </c>
      <c r="F1370" s="66">
        <v>7.0204129000000002</v>
      </c>
    </row>
    <row r="1371" spans="1:6">
      <c r="A1371" s="99">
        <v>2712</v>
      </c>
      <c r="B1371" s="99">
        <v>2712</v>
      </c>
      <c r="C1371" s="66">
        <v>109031185</v>
      </c>
      <c r="D1371" s="66" t="s">
        <v>225</v>
      </c>
      <c r="E1371" s="66">
        <v>1</v>
      </c>
      <c r="F1371" s="66">
        <v>100</v>
      </c>
    </row>
    <row r="1372" spans="1:6">
      <c r="A1372" s="99">
        <v>2713</v>
      </c>
      <c r="B1372" s="99">
        <v>2713</v>
      </c>
      <c r="C1372" s="66">
        <v>109031183</v>
      </c>
      <c r="D1372" s="66" t="s">
        <v>223</v>
      </c>
      <c r="E1372" s="66">
        <v>0.1090901</v>
      </c>
      <c r="F1372" s="66">
        <v>10.909011100000001</v>
      </c>
    </row>
    <row r="1373" spans="1:6">
      <c r="A1373" s="99">
        <v>2713</v>
      </c>
      <c r="B1373" s="99">
        <v>2713</v>
      </c>
      <c r="C1373" s="66">
        <v>109031185</v>
      </c>
      <c r="D1373" s="66" t="s">
        <v>225</v>
      </c>
      <c r="E1373" s="66">
        <v>0.89090990000000003</v>
      </c>
      <c r="F1373" s="66">
        <v>89.090988899999999</v>
      </c>
    </row>
    <row r="1374" spans="1:6">
      <c r="A1374" s="99">
        <v>2714</v>
      </c>
      <c r="B1374" s="99">
        <v>2714</v>
      </c>
      <c r="C1374" s="66">
        <v>109031183</v>
      </c>
      <c r="D1374" s="66" t="s">
        <v>223</v>
      </c>
      <c r="E1374" s="66">
        <v>3.8710399999999999E-2</v>
      </c>
      <c r="F1374" s="66">
        <v>3.8710353999999998</v>
      </c>
    </row>
    <row r="1375" spans="1:6">
      <c r="A1375" s="99">
        <v>2714</v>
      </c>
      <c r="B1375" s="99">
        <v>2714</v>
      </c>
      <c r="C1375" s="66">
        <v>109031185</v>
      </c>
      <c r="D1375" s="66" t="s">
        <v>225</v>
      </c>
      <c r="E1375" s="66">
        <v>0.96128959999999997</v>
      </c>
      <c r="F1375" s="66">
        <v>96.128964600000003</v>
      </c>
    </row>
    <row r="1376" spans="1:6">
      <c r="A1376" s="99">
        <v>2715</v>
      </c>
      <c r="B1376" s="99">
        <v>2715</v>
      </c>
      <c r="C1376" s="66">
        <v>109021179</v>
      </c>
      <c r="D1376" s="66" t="s">
        <v>219</v>
      </c>
      <c r="E1376" s="66">
        <v>1</v>
      </c>
      <c r="F1376" s="66">
        <v>100</v>
      </c>
    </row>
    <row r="1377" spans="1:6">
      <c r="A1377" s="99">
        <v>2716</v>
      </c>
      <c r="B1377" s="99">
        <v>2716</v>
      </c>
      <c r="C1377" s="66">
        <v>109031183</v>
      </c>
      <c r="D1377" s="66" t="s">
        <v>223</v>
      </c>
      <c r="E1377" s="66">
        <v>3.6952E-3</v>
      </c>
      <c r="F1377" s="66">
        <v>0.36951610000000001</v>
      </c>
    </row>
    <row r="1378" spans="1:6">
      <c r="A1378" s="99">
        <v>2716</v>
      </c>
      <c r="B1378" s="99">
        <v>2716</v>
      </c>
      <c r="C1378" s="66">
        <v>109031185</v>
      </c>
      <c r="D1378" s="66" t="s">
        <v>225</v>
      </c>
      <c r="E1378" s="66">
        <v>0.99630209999999997</v>
      </c>
      <c r="F1378" s="66">
        <v>99.630206900000005</v>
      </c>
    </row>
    <row r="1379" spans="1:6">
      <c r="A1379" s="99">
        <v>2717</v>
      </c>
      <c r="B1379" s="99">
        <v>2717</v>
      </c>
      <c r="C1379" s="66">
        <v>109021178</v>
      </c>
      <c r="D1379" s="66" t="s">
        <v>218</v>
      </c>
      <c r="E1379" s="66">
        <v>1</v>
      </c>
      <c r="F1379" s="66">
        <v>100</v>
      </c>
    </row>
    <row r="1380" spans="1:6">
      <c r="A1380" s="99">
        <v>2720</v>
      </c>
      <c r="B1380" s="99">
        <v>2720</v>
      </c>
      <c r="C1380" s="66">
        <v>113021261</v>
      </c>
      <c r="D1380" s="66" t="s">
        <v>301</v>
      </c>
      <c r="E1380" s="66">
        <v>0.79869000000000001</v>
      </c>
      <c r="F1380" s="66">
        <v>79.869002399999999</v>
      </c>
    </row>
    <row r="1381" spans="1:6">
      <c r="A1381" s="99">
        <v>2720</v>
      </c>
      <c r="B1381" s="99">
        <v>2720</v>
      </c>
      <c r="C1381" s="66">
        <v>113021262</v>
      </c>
      <c r="D1381" s="66" t="s">
        <v>302</v>
      </c>
      <c r="E1381" s="66">
        <v>0.20130999999999999</v>
      </c>
      <c r="F1381" s="66">
        <v>20.130997600000001</v>
      </c>
    </row>
    <row r="1382" spans="1:6">
      <c r="A1382" s="99">
        <v>2721</v>
      </c>
      <c r="B1382" s="99">
        <v>2721</v>
      </c>
      <c r="C1382" s="66">
        <v>103021066</v>
      </c>
      <c r="D1382" s="66" t="s">
        <v>106</v>
      </c>
      <c r="E1382" s="66">
        <v>0.62477839999999996</v>
      </c>
      <c r="F1382" s="66">
        <v>62.477844500000003</v>
      </c>
    </row>
    <row r="1383" spans="1:6">
      <c r="A1383" s="99">
        <v>2721</v>
      </c>
      <c r="B1383" s="99">
        <v>2721</v>
      </c>
      <c r="C1383" s="66">
        <v>103021069</v>
      </c>
      <c r="D1383" s="66" t="s">
        <v>109</v>
      </c>
      <c r="E1383" s="66">
        <v>0.37522159999999999</v>
      </c>
      <c r="F1383" s="66">
        <v>37.522155499999997</v>
      </c>
    </row>
    <row r="1384" spans="1:6">
      <c r="A1384" s="99">
        <v>2722</v>
      </c>
      <c r="B1384" s="99">
        <v>2722</v>
      </c>
      <c r="C1384" s="66">
        <v>113021262</v>
      </c>
      <c r="D1384" s="66" t="s">
        <v>302</v>
      </c>
      <c r="E1384" s="66">
        <v>5.13324E-2</v>
      </c>
      <c r="F1384" s="66">
        <v>5.1332431999999999</v>
      </c>
    </row>
    <row r="1385" spans="1:6">
      <c r="A1385" s="99">
        <v>2722</v>
      </c>
      <c r="B1385" s="99">
        <v>2722</v>
      </c>
      <c r="C1385" s="66">
        <v>113031263</v>
      </c>
      <c r="D1385" s="66" t="s">
        <v>303</v>
      </c>
      <c r="E1385" s="66">
        <v>3.5747000000000001E-2</v>
      </c>
      <c r="F1385" s="66">
        <v>3.5746967999999999</v>
      </c>
    </row>
    <row r="1386" spans="1:6">
      <c r="A1386" s="99">
        <v>2722</v>
      </c>
      <c r="B1386" s="99">
        <v>2722</v>
      </c>
      <c r="C1386" s="66">
        <v>113031264</v>
      </c>
      <c r="D1386" s="66" t="s">
        <v>304</v>
      </c>
      <c r="E1386" s="66">
        <v>0.91292059999999997</v>
      </c>
      <c r="F1386" s="66">
        <v>91.292060000000006</v>
      </c>
    </row>
    <row r="1387" spans="1:6">
      <c r="A1387" s="99">
        <v>2725</v>
      </c>
      <c r="B1387" s="99">
        <v>2725</v>
      </c>
      <c r="C1387" s="66">
        <v>113031263</v>
      </c>
      <c r="D1387" s="66" t="s">
        <v>303</v>
      </c>
      <c r="E1387" s="66">
        <v>1</v>
      </c>
      <c r="F1387" s="66">
        <v>100</v>
      </c>
    </row>
    <row r="1388" spans="1:6">
      <c r="A1388" s="99">
        <v>2726</v>
      </c>
      <c r="B1388" s="99">
        <v>2726</v>
      </c>
      <c r="C1388" s="66">
        <v>101011004</v>
      </c>
      <c r="D1388" s="66" t="s">
        <v>43</v>
      </c>
      <c r="E1388" s="66">
        <v>0.95494639999999997</v>
      </c>
      <c r="F1388" s="66">
        <v>95.494638499999994</v>
      </c>
    </row>
    <row r="1389" spans="1:6">
      <c r="A1389" s="99">
        <v>2726</v>
      </c>
      <c r="B1389" s="99">
        <v>2726</v>
      </c>
      <c r="C1389" s="66">
        <v>101011006</v>
      </c>
      <c r="D1389" s="66" t="s">
        <v>45</v>
      </c>
      <c r="E1389" s="66">
        <v>3.9227699999999997E-2</v>
      </c>
      <c r="F1389" s="66">
        <v>3.9227683999999998</v>
      </c>
    </row>
    <row r="1390" spans="1:6">
      <c r="A1390" s="99">
        <v>2726</v>
      </c>
      <c r="B1390" s="99">
        <v>2726</v>
      </c>
      <c r="C1390" s="66">
        <v>113031264</v>
      </c>
      <c r="D1390" s="66" t="s">
        <v>304</v>
      </c>
      <c r="E1390" s="66">
        <v>5.8259000000000002E-3</v>
      </c>
      <c r="F1390" s="66">
        <v>0.58259309999999997</v>
      </c>
    </row>
    <row r="1391" spans="1:6">
      <c r="A1391" s="99">
        <v>2727</v>
      </c>
      <c r="B1391" s="99">
        <v>2727</v>
      </c>
      <c r="C1391" s="66">
        <v>113031264</v>
      </c>
      <c r="D1391" s="66" t="s">
        <v>304</v>
      </c>
      <c r="E1391" s="66">
        <v>1</v>
      </c>
      <c r="F1391" s="66">
        <v>100</v>
      </c>
    </row>
    <row r="1392" spans="1:6">
      <c r="A1392" s="99">
        <v>2729</v>
      </c>
      <c r="B1392" s="99">
        <v>2729</v>
      </c>
      <c r="C1392" s="66">
        <v>113021262</v>
      </c>
      <c r="D1392" s="66" t="s">
        <v>302</v>
      </c>
      <c r="E1392" s="66">
        <v>0.8357772</v>
      </c>
      <c r="F1392" s="66">
        <v>83.577717800000002</v>
      </c>
    </row>
    <row r="1393" spans="1:6">
      <c r="A1393" s="99">
        <v>2729</v>
      </c>
      <c r="B1393" s="99">
        <v>2729</v>
      </c>
      <c r="C1393" s="66">
        <v>113031264</v>
      </c>
      <c r="D1393" s="66" t="s">
        <v>304</v>
      </c>
      <c r="E1393" s="66">
        <v>0.1642228</v>
      </c>
      <c r="F1393" s="66">
        <v>16.422282200000001</v>
      </c>
    </row>
    <row r="1394" spans="1:6">
      <c r="A1394" s="99">
        <v>2730</v>
      </c>
      <c r="B1394" s="99">
        <v>2730</v>
      </c>
      <c r="C1394" s="66">
        <v>113021262</v>
      </c>
      <c r="D1394" s="66" t="s">
        <v>302</v>
      </c>
      <c r="E1394" s="66">
        <v>0.99999930000000004</v>
      </c>
      <c r="F1394" s="66">
        <v>99.999930399999997</v>
      </c>
    </row>
    <row r="1395" spans="1:6">
      <c r="A1395" s="99">
        <v>2731</v>
      </c>
      <c r="B1395" s="99">
        <v>2731</v>
      </c>
      <c r="C1395" s="66">
        <v>109031183</v>
      </c>
      <c r="D1395" s="66" t="s">
        <v>223</v>
      </c>
      <c r="E1395" s="66">
        <v>0.10010139999999999</v>
      </c>
      <c r="F1395" s="66">
        <v>10.0101408</v>
      </c>
    </row>
    <row r="1396" spans="1:6">
      <c r="A1396" s="99">
        <v>2731</v>
      </c>
      <c r="B1396" s="99">
        <v>2731</v>
      </c>
      <c r="C1396" s="66">
        <v>109031184</v>
      </c>
      <c r="D1396" s="66" t="s">
        <v>224</v>
      </c>
      <c r="E1396" s="66">
        <v>0.89989859999999999</v>
      </c>
      <c r="F1396" s="66">
        <v>89.989859199999998</v>
      </c>
    </row>
    <row r="1397" spans="1:6">
      <c r="A1397" s="99">
        <v>2732</v>
      </c>
      <c r="B1397" s="99">
        <v>2732</v>
      </c>
      <c r="C1397" s="66">
        <v>109031183</v>
      </c>
      <c r="D1397" s="66" t="s">
        <v>223</v>
      </c>
      <c r="E1397" s="66">
        <v>1</v>
      </c>
      <c r="F1397" s="66">
        <v>100</v>
      </c>
    </row>
    <row r="1398" spans="1:6">
      <c r="A1398" s="99">
        <v>2733</v>
      </c>
      <c r="B1398" s="99">
        <v>2733</v>
      </c>
      <c r="C1398" s="66">
        <v>109031183</v>
      </c>
      <c r="D1398" s="66" t="s">
        <v>223</v>
      </c>
      <c r="E1398" s="66">
        <v>1</v>
      </c>
      <c r="F1398" s="66">
        <v>100</v>
      </c>
    </row>
    <row r="1399" spans="1:6">
      <c r="A1399" s="99">
        <v>2734</v>
      </c>
      <c r="B1399" s="99">
        <v>2734</v>
      </c>
      <c r="C1399" s="66">
        <v>109021179</v>
      </c>
      <c r="D1399" s="66" t="s">
        <v>219</v>
      </c>
      <c r="E1399" s="66">
        <v>6.6005900000000006E-2</v>
      </c>
      <c r="F1399" s="66">
        <v>6.6005908</v>
      </c>
    </row>
    <row r="1400" spans="1:6">
      <c r="A1400" s="99">
        <v>2734</v>
      </c>
      <c r="B1400" s="99">
        <v>2734</v>
      </c>
      <c r="C1400" s="66">
        <v>109031183</v>
      </c>
      <c r="D1400" s="66" t="s">
        <v>223</v>
      </c>
      <c r="E1400" s="66">
        <v>0.93399410000000005</v>
      </c>
      <c r="F1400" s="66">
        <v>93.399409199999994</v>
      </c>
    </row>
    <row r="1401" spans="1:6">
      <c r="A1401" s="99">
        <v>2735</v>
      </c>
      <c r="B1401" s="99">
        <v>2735</v>
      </c>
      <c r="C1401" s="66">
        <v>109031183</v>
      </c>
      <c r="D1401" s="66" t="s">
        <v>223</v>
      </c>
      <c r="E1401" s="66">
        <v>1</v>
      </c>
      <c r="F1401" s="66">
        <v>100</v>
      </c>
    </row>
    <row r="1402" spans="1:6">
      <c r="A1402" s="99">
        <v>2736</v>
      </c>
      <c r="B1402" s="99">
        <v>2736</v>
      </c>
      <c r="C1402" s="66">
        <v>109021179</v>
      </c>
      <c r="D1402" s="66" t="s">
        <v>219</v>
      </c>
      <c r="E1402" s="66">
        <v>1</v>
      </c>
      <c r="F1402" s="66">
        <v>100</v>
      </c>
    </row>
    <row r="1403" spans="1:6">
      <c r="A1403" s="99">
        <v>2737</v>
      </c>
      <c r="B1403" s="99">
        <v>2737</v>
      </c>
      <c r="C1403" s="66">
        <v>109021179</v>
      </c>
      <c r="D1403" s="66" t="s">
        <v>219</v>
      </c>
      <c r="E1403" s="66">
        <v>1</v>
      </c>
      <c r="F1403" s="66">
        <v>100</v>
      </c>
    </row>
    <row r="1404" spans="1:6">
      <c r="A1404" s="99">
        <v>2738</v>
      </c>
      <c r="B1404" s="99">
        <v>2738</v>
      </c>
      <c r="C1404" s="66">
        <v>109021178</v>
      </c>
      <c r="D1404" s="66" t="s">
        <v>218</v>
      </c>
      <c r="E1404" s="66">
        <v>0.93211739999999998</v>
      </c>
      <c r="F1404" s="66">
        <v>93.211737600000006</v>
      </c>
    </row>
    <row r="1405" spans="1:6">
      <c r="A1405" s="99">
        <v>2738</v>
      </c>
      <c r="B1405" s="99">
        <v>2738</v>
      </c>
      <c r="C1405" s="66">
        <v>109021179</v>
      </c>
      <c r="D1405" s="66" t="s">
        <v>219</v>
      </c>
      <c r="E1405" s="66">
        <v>6.7882600000000001E-2</v>
      </c>
      <c r="F1405" s="66">
        <v>6.7882623999999998</v>
      </c>
    </row>
    <row r="1406" spans="1:6">
      <c r="A1406" s="99">
        <v>2739</v>
      </c>
      <c r="B1406" s="99">
        <v>2739</v>
      </c>
      <c r="C1406" s="66">
        <v>109021178</v>
      </c>
      <c r="D1406" s="66" t="s">
        <v>218</v>
      </c>
      <c r="E1406" s="66">
        <v>1</v>
      </c>
      <c r="F1406" s="66">
        <v>100</v>
      </c>
    </row>
    <row r="1407" spans="1:6">
      <c r="A1407" s="99">
        <v>2745</v>
      </c>
      <c r="B1407" s="99">
        <v>2745</v>
      </c>
      <c r="C1407" s="66">
        <v>124031460</v>
      </c>
      <c r="D1407" s="66" t="s">
        <v>500</v>
      </c>
      <c r="E1407" s="66">
        <v>0.80007150000000005</v>
      </c>
      <c r="F1407" s="66">
        <v>80.007154600000007</v>
      </c>
    </row>
    <row r="1408" spans="1:6">
      <c r="A1408" s="99">
        <v>2745</v>
      </c>
      <c r="B1408" s="99">
        <v>2745</v>
      </c>
      <c r="C1408" s="66">
        <v>124031463</v>
      </c>
      <c r="D1408" s="66" t="s">
        <v>503</v>
      </c>
      <c r="E1408" s="66">
        <v>0.174932</v>
      </c>
      <c r="F1408" s="66">
        <v>17.4931956</v>
      </c>
    </row>
    <row r="1409" spans="1:6">
      <c r="A1409" s="99">
        <v>2745</v>
      </c>
      <c r="B1409" s="99">
        <v>2745</v>
      </c>
      <c r="C1409" s="66">
        <v>124031465</v>
      </c>
      <c r="D1409" s="66" t="s">
        <v>505</v>
      </c>
      <c r="E1409" s="66">
        <v>1.0952999999999999E-2</v>
      </c>
      <c r="F1409" s="66">
        <v>1.0953039</v>
      </c>
    </row>
    <row r="1410" spans="1:6">
      <c r="A1410" s="99">
        <v>2745</v>
      </c>
      <c r="B1410" s="99">
        <v>2745</v>
      </c>
      <c r="C1410" s="66">
        <v>127011505</v>
      </c>
      <c r="D1410" s="66" t="s">
        <v>545</v>
      </c>
      <c r="E1410" s="66">
        <v>1.34807E-2</v>
      </c>
      <c r="F1410" s="66">
        <v>1.3480722000000001</v>
      </c>
    </row>
    <row r="1411" spans="1:6">
      <c r="A1411" s="99">
        <v>2745</v>
      </c>
      <c r="B1411" s="99">
        <v>2745</v>
      </c>
      <c r="C1411" s="66">
        <v>127011506</v>
      </c>
      <c r="D1411" s="66" t="s">
        <v>546</v>
      </c>
      <c r="E1411" s="66">
        <v>5.6269999999999996E-4</v>
      </c>
      <c r="F1411" s="66">
        <v>5.62736E-2</v>
      </c>
    </row>
    <row r="1412" spans="1:6">
      <c r="A1412" s="99">
        <v>2747</v>
      </c>
      <c r="B1412" s="99">
        <v>2747</v>
      </c>
      <c r="C1412" s="66">
        <v>116021312</v>
      </c>
      <c r="D1412" s="66" t="s">
        <v>352</v>
      </c>
      <c r="E1412" s="66">
        <v>1.16174E-2</v>
      </c>
      <c r="F1412" s="66">
        <v>1.1617363999999999</v>
      </c>
    </row>
    <row r="1413" spans="1:6">
      <c r="A1413" s="99">
        <v>2747</v>
      </c>
      <c r="B1413" s="99">
        <v>2747</v>
      </c>
      <c r="C1413" s="66">
        <v>116031316</v>
      </c>
      <c r="D1413" s="66" t="s">
        <v>356</v>
      </c>
      <c r="E1413" s="66">
        <v>2.9189999999999999E-4</v>
      </c>
      <c r="F1413" s="66">
        <v>2.91913E-2</v>
      </c>
    </row>
    <row r="1414" spans="1:6">
      <c r="A1414" s="99">
        <v>2747</v>
      </c>
      <c r="B1414" s="99">
        <v>2747</v>
      </c>
      <c r="C1414" s="66">
        <v>124031457</v>
      </c>
      <c r="D1414" s="66" t="s">
        <v>497</v>
      </c>
      <c r="E1414" s="66">
        <v>0.44186839999999999</v>
      </c>
      <c r="F1414" s="66">
        <v>44.186836300000003</v>
      </c>
    </row>
    <row r="1415" spans="1:6">
      <c r="A1415" s="99">
        <v>2747</v>
      </c>
      <c r="B1415" s="99">
        <v>2747</v>
      </c>
      <c r="C1415" s="66">
        <v>124031458</v>
      </c>
      <c r="D1415" s="66" t="s">
        <v>498</v>
      </c>
      <c r="E1415" s="66">
        <v>4.6644699999999997E-2</v>
      </c>
      <c r="F1415" s="66">
        <v>4.6644736</v>
      </c>
    </row>
    <row r="1416" spans="1:6">
      <c r="A1416" s="99">
        <v>2747</v>
      </c>
      <c r="B1416" s="99">
        <v>2747</v>
      </c>
      <c r="C1416" s="66">
        <v>124031462</v>
      </c>
      <c r="D1416" s="66" t="s">
        <v>502</v>
      </c>
      <c r="E1416" s="66">
        <v>0.49957760000000001</v>
      </c>
      <c r="F1416" s="66">
        <v>49.9577624</v>
      </c>
    </row>
    <row r="1417" spans="1:6">
      <c r="A1417" s="99">
        <v>2748</v>
      </c>
      <c r="B1417" s="99">
        <v>2748</v>
      </c>
      <c r="C1417" s="66">
        <v>124031463</v>
      </c>
      <c r="D1417" s="66" t="s">
        <v>503</v>
      </c>
      <c r="E1417" s="66">
        <v>1</v>
      </c>
      <c r="F1417" s="66">
        <v>100</v>
      </c>
    </row>
    <row r="1418" spans="1:6">
      <c r="A1418" s="99">
        <v>2749</v>
      </c>
      <c r="B1418" s="99">
        <v>2749</v>
      </c>
      <c r="C1418" s="66">
        <v>124031458</v>
      </c>
      <c r="D1418" s="66" t="s">
        <v>498</v>
      </c>
      <c r="E1418" s="66">
        <v>1</v>
      </c>
      <c r="F1418" s="66">
        <v>100</v>
      </c>
    </row>
    <row r="1419" spans="1:6">
      <c r="A1419" s="99">
        <v>2750</v>
      </c>
      <c r="B1419" s="99">
        <v>2750</v>
      </c>
      <c r="C1419" s="66">
        <v>124031459</v>
      </c>
      <c r="D1419" s="66" t="s">
        <v>499</v>
      </c>
      <c r="E1419" s="66">
        <v>0.32594339999999999</v>
      </c>
      <c r="F1419" s="66">
        <v>32.594337699999997</v>
      </c>
    </row>
    <row r="1420" spans="1:6">
      <c r="A1420" s="99">
        <v>2750</v>
      </c>
      <c r="B1420" s="99">
        <v>2750</v>
      </c>
      <c r="C1420" s="66">
        <v>124031461</v>
      </c>
      <c r="D1420" s="66" t="s">
        <v>501</v>
      </c>
      <c r="E1420" s="66">
        <v>0.39662710000000001</v>
      </c>
      <c r="F1420" s="66">
        <v>39.662711899999998</v>
      </c>
    </row>
    <row r="1421" spans="1:6">
      <c r="A1421" s="99">
        <v>2750</v>
      </c>
      <c r="B1421" s="99">
        <v>2750</v>
      </c>
      <c r="C1421" s="66">
        <v>124031464</v>
      </c>
      <c r="D1421" s="66" t="s">
        <v>504</v>
      </c>
      <c r="E1421" s="66">
        <v>0.2774295</v>
      </c>
      <c r="F1421" s="66">
        <v>27.7429457</v>
      </c>
    </row>
    <row r="1422" spans="1:6">
      <c r="A1422" s="99">
        <v>2752</v>
      </c>
      <c r="B1422" s="99">
        <v>2752</v>
      </c>
      <c r="C1422" s="66">
        <v>124031465</v>
      </c>
      <c r="D1422" s="66" t="s">
        <v>505</v>
      </c>
      <c r="E1422" s="66">
        <v>0.99999979999999999</v>
      </c>
      <c r="F1422" s="66">
        <v>99.999978999999996</v>
      </c>
    </row>
    <row r="1423" spans="1:6">
      <c r="A1423" s="99">
        <v>2753</v>
      </c>
      <c r="B1423" s="99">
        <v>2753</v>
      </c>
      <c r="C1423" s="66">
        <v>115031300</v>
      </c>
      <c r="D1423" s="66" t="s">
        <v>340</v>
      </c>
      <c r="E1423" s="66">
        <v>0.19307009999999999</v>
      </c>
      <c r="F1423" s="66">
        <v>19.307013900000001</v>
      </c>
    </row>
    <row r="1424" spans="1:6">
      <c r="A1424" s="99">
        <v>2753</v>
      </c>
      <c r="B1424" s="99">
        <v>2753</v>
      </c>
      <c r="C1424" s="66">
        <v>124041466</v>
      </c>
      <c r="D1424" s="66" t="s">
        <v>506</v>
      </c>
      <c r="E1424" s="66">
        <v>0.49914320000000001</v>
      </c>
      <c r="F1424" s="66">
        <v>49.914321899999997</v>
      </c>
    </row>
    <row r="1425" spans="1:6">
      <c r="A1425" s="99">
        <v>2753</v>
      </c>
      <c r="B1425" s="99">
        <v>2753</v>
      </c>
      <c r="C1425" s="66">
        <v>124041468</v>
      </c>
      <c r="D1425" s="66" t="s">
        <v>508</v>
      </c>
      <c r="E1425" s="66">
        <v>0.30778660000000002</v>
      </c>
      <c r="F1425" s="66">
        <v>30.778658199999999</v>
      </c>
    </row>
    <row r="1426" spans="1:6">
      <c r="A1426" s="99">
        <v>2754</v>
      </c>
      <c r="B1426" s="99">
        <v>2754</v>
      </c>
      <c r="C1426" s="66">
        <v>115031300</v>
      </c>
      <c r="D1426" s="66" t="s">
        <v>340</v>
      </c>
      <c r="E1426" s="66">
        <v>0.1286042</v>
      </c>
      <c r="F1426" s="66">
        <v>12.8604191</v>
      </c>
    </row>
    <row r="1427" spans="1:6">
      <c r="A1427" s="99">
        <v>2754</v>
      </c>
      <c r="B1427" s="99">
        <v>2754</v>
      </c>
      <c r="C1427" s="66">
        <v>124041466</v>
      </c>
      <c r="D1427" s="66" t="s">
        <v>506</v>
      </c>
      <c r="E1427" s="66">
        <v>0.87139580000000005</v>
      </c>
      <c r="F1427" s="66">
        <v>87.139580899999999</v>
      </c>
    </row>
    <row r="1428" spans="1:6">
      <c r="A1428" s="99">
        <v>2755</v>
      </c>
      <c r="B1428" s="99">
        <v>2755</v>
      </c>
      <c r="C1428" s="66">
        <v>124041466</v>
      </c>
      <c r="D1428" s="66" t="s">
        <v>506</v>
      </c>
      <c r="E1428" s="66">
        <v>1</v>
      </c>
      <c r="F1428" s="66">
        <v>100</v>
      </c>
    </row>
    <row r="1429" spans="1:6">
      <c r="A1429" s="99">
        <v>2756</v>
      </c>
      <c r="B1429" s="99">
        <v>2756</v>
      </c>
      <c r="C1429" s="66">
        <v>115021297</v>
      </c>
      <c r="D1429" s="66" t="s">
        <v>337</v>
      </c>
      <c r="E1429" s="66">
        <v>5.5072000000000003E-2</v>
      </c>
      <c r="F1429" s="66">
        <v>5.5072026999999997</v>
      </c>
    </row>
    <row r="1430" spans="1:6">
      <c r="A1430" s="99">
        <v>2756</v>
      </c>
      <c r="B1430" s="99">
        <v>2756</v>
      </c>
      <c r="C1430" s="66">
        <v>115031299</v>
      </c>
      <c r="D1430" s="66" t="s">
        <v>339</v>
      </c>
      <c r="E1430" s="66">
        <v>3.1879600000000001E-2</v>
      </c>
      <c r="F1430" s="66">
        <v>3.1879561000000001</v>
      </c>
    </row>
    <row r="1431" spans="1:6">
      <c r="A1431" s="99">
        <v>2756</v>
      </c>
      <c r="B1431" s="99">
        <v>2756</v>
      </c>
      <c r="C1431" s="66">
        <v>115031300</v>
      </c>
      <c r="D1431" s="66" t="s">
        <v>340</v>
      </c>
      <c r="E1431" s="66">
        <v>0.2792423</v>
      </c>
      <c r="F1431" s="66">
        <v>27.924230300000001</v>
      </c>
    </row>
    <row r="1432" spans="1:6">
      <c r="A1432" s="99">
        <v>2756</v>
      </c>
      <c r="B1432" s="99">
        <v>2756</v>
      </c>
      <c r="C1432" s="66">
        <v>115041301</v>
      </c>
      <c r="D1432" s="66" t="s">
        <v>341</v>
      </c>
      <c r="E1432" s="66">
        <v>0.1524489</v>
      </c>
      <c r="F1432" s="66">
        <v>15.2448874</v>
      </c>
    </row>
    <row r="1433" spans="1:6">
      <c r="A1433" s="99">
        <v>2756</v>
      </c>
      <c r="B1433" s="99">
        <v>2756</v>
      </c>
      <c r="C1433" s="66">
        <v>124041466</v>
      </c>
      <c r="D1433" s="66" t="s">
        <v>506</v>
      </c>
      <c r="E1433" s="66">
        <v>5.1130999999999998E-3</v>
      </c>
      <c r="F1433" s="66">
        <v>0.51131230000000005</v>
      </c>
    </row>
    <row r="1434" spans="1:6">
      <c r="A1434" s="99">
        <v>2756</v>
      </c>
      <c r="B1434" s="99">
        <v>2756</v>
      </c>
      <c r="C1434" s="66">
        <v>124041467</v>
      </c>
      <c r="D1434" s="66" t="s">
        <v>507</v>
      </c>
      <c r="E1434" s="66">
        <v>0.4762441</v>
      </c>
      <c r="F1434" s="66">
        <v>47.624411199999997</v>
      </c>
    </row>
    <row r="1435" spans="1:6">
      <c r="A1435" s="99">
        <v>2757</v>
      </c>
      <c r="B1435" s="99">
        <v>2757</v>
      </c>
      <c r="C1435" s="66">
        <v>115031300</v>
      </c>
      <c r="D1435" s="66" t="s">
        <v>340</v>
      </c>
      <c r="E1435" s="66">
        <v>1</v>
      </c>
      <c r="F1435" s="66">
        <v>100</v>
      </c>
    </row>
    <row r="1436" spans="1:6">
      <c r="A1436" s="99">
        <v>2758</v>
      </c>
      <c r="B1436" s="99">
        <v>2758</v>
      </c>
      <c r="C1436" s="66">
        <v>115031299</v>
      </c>
      <c r="D1436" s="66" t="s">
        <v>339</v>
      </c>
      <c r="E1436" s="66">
        <v>0.1028114</v>
      </c>
      <c r="F1436" s="66">
        <v>10.2811363</v>
      </c>
    </row>
    <row r="1437" spans="1:6">
      <c r="A1437" s="99">
        <v>2758</v>
      </c>
      <c r="B1437" s="99">
        <v>2758</v>
      </c>
      <c r="C1437" s="66">
        <v>115031300</v>
      </c>
      <c r="D1437" s="66" t="s">
        <v>340</v>
      </c>
      <c r="E1437" s="66">
        <v>0.89400880000000005</v>
      </c>
      <c r="F1437" s="66">
        <v>89.400876299999993</v>
      </c>
    </row>
    <row r="1438" spans="1:6">
      <c r="A1438" s="99">
        <v>2758</v>
      </c>
      <c r="B1438" s="99">
        <v>2758</v>
      </c>
      <c r="C1438" s="66">
        <v>124011451</v>
      </c>
      <c r="D1438" s="66" t="s">
        <v>491</v>
      </c>
      <c r="E1438" s="66">
        <v>3.1798999999999998E-3</v>
      </c>
      <c r="F1438" s="66">
        <v>0.31798739999999998</v>
      </c>
    </row>
    <row r="1439" spans="1:6">
      <c r="A1439" s="99">
        <v>2759</v>
      </c>
      <c r="B1439" s="99">
        <v>2759</v>
      </c>
      <c r="C1439" s="66">
        <v>124051469</v>
      </c>
      <c r="D1439" s="66" t="s">
        <v>509</v>
      </c>
      <c r="E1439" s="66">
        <v>0.25148110000000001</v>
      </c>
      <c r="F1439" s="66">
        <v>25.148114700000001</v>
      </c>
    </row>
    <row r="1440" spans="1:6">
      <c r="A1440" s="99">
        <v>2759</v>
      </c>
      <c r="B1440" s="99">
        <v>2759</v>
      </c>
      <c r="C1440" s="66">
        <v>124051470</v>
      </c>
      <c r="D1440" s="66" t="s">
        <v>510</v>
      </c>
      <c r="E1440" s="66">
        <v>0.74851889999999999</v>
      </c>
      <c r="F1440" s="66">
        <v>74.851885300000006</v>
      </c>
    </row>
    <row r="1441" spans="1:6">
      <c r="A1441" s="99">
        <v>2760</v>
      </c>
      <c r="B1441" s="99">
        <v>2760</v>
      </c>
      <c r="C1441" s="66">
        <v>116031316</v>
      </c>
      <c r="D1441" s="66" t="s">
        <v>356</v>
      </c>
      <c r="E1441" s="66">
        <v>5.4208600000000003E-2</v>
      </c>
      <c r="F1441" s="66">
        <v>5.4208625000000001</v>
      </c>
    </row>
    <row r="1442" spans="1:6">
      <c r="A1442" s="99">
        <v>2760</v>
      </c>
      <c r="B1442" s="99">
        <v>2760</v>
      </c>
      <c r="C1442" s="66">
        <v>124051471</v>
      </c>
      <c r="D1442" s="66" t="s">
        <v>511</v>
      </c>
      <c r="E1442" s="66">
        <v>0.94579139999999995</v>
      </c>
      <c r="F1442" s="66">
        <v>94.579137500000002</v>
      </c>
    </row>
    <row r="1443" spans="1:6">
      <c r="A1443" s="99">
        <v>2761</v>
      </c>
      <c r="B1443" s="99">
        <v>2761</v>
      </c>
      <c r="C1443" s="66">
        <v>116021312</v>
      </c>
      <c r="D1443" s="66" t="s">
        <v>352</v>
      </c>
      <c r="E1443" s="66">
        <v>5.9166000000000002E-3</v>
      </c>
      <c r="F1443" s="66">
        <v>0.59166110000000005</v>
      </c>
    </row>
    <row r="1444" spans="1:6">
      <c r="A1444" s="99">
        <v>2761</v>
      </c>
      <c r="B1444" s="99">
        <v>2761</v>
      </c>
      <c r="C1444" s="66">
        <v>116031314</v>
      </c>
      <c r="D1444" s="66" t="s">
        <v>354</v>
      </c>
      <c r="E1444" s="66">
        <v>0.29155910000000002</v>
      </c>
      <c r="F1444" s="66">
        <v>29.1559095</v>
      </c>
    </row>
    <row r="1445" spans="1:6">
      <c r="A1445" s="99">
        <v>2761</v>
      </c>
      <c r="B1445" s="99">
        <v>2761</v>
      </c>
      <c r="C1445" s="66">
        <v>116031315</v>
      </c>
      <c r="D1445" s="66" t="s">
        <v>355</v>
      </c>
      <c r="E1445" s="66">
        <v>0.70252429999999999</v>
      </c>
      <c r="F1445" s="66">
        <v>70.252429500000005</v>
      </c>
    </row>
    <row r="1446" spans="1:6">
      <c r="A1446" s="99">
        <v>2762</v>
      </c>
      <c r="B1446" s="99">
        <v>2762</v>
      </c>
      <c r="C1446" s="66">
        <v>116021311</v>
      </c>
      <c r="D1446" s="66" t="s">
        <v>351</v>
      </c>
      <c r="E1446" s="66">
        <v>0.2703335</v>
      </c>
      <c r="F1446" s="66">
        <v>27.0333465</v>
      </c>
    </row>
    <row r="1447" spans="1:6">
      <c r="A1447" s="99">
        <v>2762</v>
      </c>
      <c r="B1447" s="99">
        <v>2762</v>
      </c>
      <c r="C1447" s="66">
        <v>116021312</v>
      </c>
      <c r="D1447" s="66" t="s">
        <v>352</v>
      </c>
      <c r="E1447" s="66">
        <v>0.7296665</v>
      </c>
      <c r="F1447" s="66">
        <v>72.966653500000007</v>
      </c>
    </row>
    <row r="1448" spans="1:6">
      <c r="A1448" s="99">
        <v>2763</v>
      </c>
      <c r="B1448" s="99">
        <v>2763</v>
      </c>
      <c r="C1448" s="66">
        <v>116011304</v>
      </c>
      <c r="D1448" s="66" t="s">
        <v>344</v>
      </c>
      <c r="E1448" s="66">
        <v>0.1677371</v>
      </c>
      <c r="F1448" s="66">
        <v>16.7737059</v>
      </c>
    </row>
    <row r="1449" spans="1:6">
      <c r="A1449" s="99">
        <v>2763</v>
      </c>
      <c r="B1449" s="99">
        <v>2763</v>
      </c>
      <c r="C1449" s="66">
        <v>116021310</v>
      </c>
      <c r="D1449" s="66" t="s">
        <v>350</v>
      </c>
      <c r="E1449" s="66">
        <v>7.2579999999999997E-4</v>
      </c>
      <c r="F1449" s="66">
        <v>7.2582900000000006E-2</v>
      </c>
    </row>
    <row r="1450" spans="1:6">
      <c r="A1450" s="99">
        <v>2763</v>
      </c>
      <c r="B1450" s="99">
        <v>2763</v>
      </c>
      <c r="C1450" s="66">
        <v>116021311</v>
      </c>
      <c r="D1450" s="66" t="s">
        <v>351</v>
      </c>
      <c r="E1450" s="66">
        <v>0.83153690000000002</v>
      </c>
      <c r="F1450" s="66">
        <v>83.153694400000006</v>
      </c>
    </row>
    <row r="1451" spans="1:6">
      <c r="A1451" s="99">
        <v>2765</v>
      </c>
      <c r="B1451" s="99">
        <v>2765</v>
      </c>
      <c r="C1451" s="66">
        <v>115041301</v>
      </c>
      <c r="D1451" s="66" t="s">
        <v>341</v>
      </c>
      <c r="E1451" s="66">
        <v>0.27779700000000002</v>
      </c>
      <c r="F1451" s="66">
        <v>27.779698700000001</v>
      </c>
    </row>
    <row r="1452" spans="1:6">
      <c r="A1452" s="99">
        <v>2765</v>
      </c>
      <c r="B1452" s="99">
        <v>2765</v>
      </c>
      <c r="C1452" s="66">
        <v>115041302</v>
      </c>
      <c r="D1452" s="66" t="s">
        <v>342</v>
      </c>
      <c r="E1452" s="66">
        <v>0.1091411</v>
      </c>
      <c r="F1452" s="66">
        <v>10.914106</v>
      </c>
    </row>
    <row r="1453" spans="1:6">
      <c r="A1453" s="99">
        <v>2765</v>
      </c>
      <c r="B1453" s="99">
        <v>2765</v>
      </c>
      <c r="C1453" s="66">
        <v>116021312</v>
      </c>
      <c r="D1453" s="66" t="s">
        <v>352</v>
      </c>
      <c r="E1453" s="66">
        <v>0.49635390000000001</v>
      </c>
      <c r="F1453" s="66">
        <v>49.635387299999998</v>
      </c>
    </row>
    <row r="1454" spans="1:6">
      <c r="A1454" s="99">
        <v>2765</v>
      </c>
      <c r="B1454" s="99">
        <v>2765</v>
      </c>
      <c r="C1454" s="66">
        <v>124041468</v>
      </c>
      <c r="D1454" s="66" t="s">
        <v>508</v>
      </c>
      <c r="E1454" s="66">
        <v>0.1167081</v>
      </c>
      <c r="F1454" s="66">
        <v>11.670807999999999</v>
      </c>
    </row>
    <row r="1455" spans="1:6">
      <c r="A1455" s="99">
        <v>2766</v>
      </c>
      <c r="B1455" s="99">
        <v>2766</v>
      </c>
      <c r="C1455" s="66">
        <v>116031318</v>
      </c>
      <c r="D1455" s="66" t="s">
        <v>358</v>
      </c>
      <c r="E1455" s="66">
        <v>4.9390000000000002E-4</v>
      </c>
      <c r="F1455" s="66">
        <v>4.9392900000000003E-2</v>
      </c>
    </row>
    <row r="1456" spans="1:6">
      <c r="A1456" s="99">
        <v>2766</v>
      </c>
      <c r="B1456" s="99">
        <v>2766</v>
      </c>
      <c r="C1456" s="66">
        <v>116031319</v>
      </c>
      <c r="D1456" s="66" t="s">
        <v>359</v>
      </c>
      <c r="E1456" s="66">
        <v>0.99950609999999995</v>
      </c>
      <c r="F1456" s="66">
        <v>99.950607099999999</v>
      </c>
    </row>
    <row r="1457" spans="1:6">
      <c r="A1457" s="99">
        <v>2767</v>
      </c>
      <c r="B1457" s="99">
        <v>2767</v>
      </c>
      <c r="C1457" s="66">
        <v>116011305</v>
      </c>
      <c r="D1457" s="66" t="s">
        <v>345</v>
      </c>
      <c r="E1457" s="66">
        <v>2.5479999999999999E-3</v>
      </c>
      <c r="F1457" s="66">
        <v>0.25480249999999999</v>
      </c>
    </row>
    <row r="1458" spans="1:6">
      <c r="A1458" s="99">
        <v>2767</v>
      </c>
      <c r="B1458" s="99">
        <v>2767</v>
      </c>
      <c r="C1458" s="66">
        <v>116011306</v>
      </c>
      <c r="D1458" s="66" t="s">
        <v>346</v>
      </c>
      <c r="E1458" s="66">
        <v>0.99745189999999995</v>
      </c>
      <c r="F1458" s="66">
        <v>99.745192399999993</v>
      </c>
    </row>
    <row r="1459" spans="1:6">
      <c r="A1459" s="99">
        <v>2768</v>
      </c>
      <c r="B1459" s="99">
        <v>2768</v>
      </c>
      <c r="C1459" s="66">
        <v>116021309</v>
      </c>
      <c r="D1459" s="66" t="s">
        <v>349</v>
      </c>
      <c r="E1459" s="66">
        <v>0.57925179999999998</v>
      </c>
      <c r="F1459" s="66">
        <v>57.9251839</v>
      </c>
    </row>
    <row r="1460" spans="1:6">
      <c r="A1460" s="99">
        <v>2768</v>
      </c>
      <c r="B1460" s="99">
        <v>2768</v>
      </c>
      <c r="C1460" s="66">
        <v>116021310</v>
      </c>
      <c r="D1460" s="66" t="s">
        <v>350</v>
      </c>
      <c r="E1460" s="66">
        <v>0.42074820000000002</v>
      </c>
      <c r="F1460" s="66">
        <v>42.0748161</v>
      </c>
    </row>
    <row r="1461" spans="1:6">
      <c r="A1461" s="99">
        <v>2769</v>
      </c>
      <c r="B1461" s="99">
        <v>2769</v>
      </c>
      <c r="C1461" s="66">
        <v>116021310</v>
      </c>
      <c r="D1461" s="66" t="s">
        <v>350</v>
      </c>
      <c r="E1461" s="66">
        <v>0.97232110000000005</v>
      </c>
      <c r="F1461" s="66">
        <v>97.232107200000002</v>
      </c>
    </row>
    <row r="1462" spans="1:6">
      <c r="A1462" s="99">
        <v>2769</v>
      </c>
      <c r="B1462" s="99">
        <v>2769</v>
      </c>
      <c r="C1462" s="66">
        <v>116021312</v>
      </c>
      <c r="D1462" s="66" t="s">
        <v>352</v>
      </c>
      <c r="E1462" s="66">
        <v>2.7678899999999999E-2</v>
      </c>
      <c r="F1462" s="66">
        <v>2.7678927999999998</v>
      </c>
    </row>
    <row r="1463" spans="1:6">
      <c r="A1463" s="99">
        <v>2770</v>
      </c>
      <c r="B1463" s="99">
        <v>2770</v>
      </c>
      <c r="C1463" s="66">
        <v>116031313</v>
      </c>
      <c r="D1463" s="66" t="s">
        <v>353</v>
      </c>
      <c r="E1463" s="66">
        <v>0.3082377</v>
      </c>
      <c r="F1463" s="66">
        <v>30.823769299999999</v>
      </c>
    </row>
    <row r="1464" spans="1:6">
      <c r="A1464" s="99">
        <v>2770</v>
      </c>
      <c r="B1464" s="99">
        <v>2770</v>
      </c>
      <c r="C1464" s="66">
        <v>116031316</v>
      </c>
      <c r="D1464" s="66" t="s">
        <v>356</v>
      </c>
      <c r="E1464" s="66">
        <v>0.2414366</v>
      </c>
      <c r="F1464" s="66">
        <v>24.143661099999999</v>
      </c>
    </row>
    <row r="1465" spans="1:6">
      <c r="A1465" s="99">
        <v>2770</v>
      </c>
      <c r="B1465" s="99">
        <v>2770</v>
      </c>
      <c r="C1465" s="66">
        <v>116031317</v>
      </c>
      <c r="D1465" s="66" t="s">
        <v>357</v>
      </c>
      <c r="E1465" s="66">
        <v>0.35992580000000002</v>
      </c>
      <c r="F1465" s="66">
        <v>35.992577400000002</v>
      </c>
    </row>
    <row r="1466" spans="1:6">
      <c r="A1466" s="99">
        <v>2770</v>
      </c>
      <c r="B1466" s="99">
        <v>2770</v>
      </c>
      <c r="C1466" s="66">
        <v>116031319</v>
      </c>
      <c r="D1466" s="66" t="s">
        <v>359</v>
      </c>
      <c r="E1466" s="66">
        <v>9.0399900000000005E-2</v>
      </c>
      <c r="F1466" s="66">
        <v>9.0399922000000004</v>
      </c>
    </row>
    <row r="1467" spans="1:6">
      <c r="A1467" s="99">
        <v>2773</v>
      </c>
      <c r="B1467" s="99">
        <v>2773</v>
      </c>
      <c r="C1467" s="66">
        <v>124011450</v>
      </c>
      <c r="D1467" s="66" t="s">
        <v>490</v>
      </c>
      <c r="E1467" s="66">
        <v>1</v>
      </c>
      <c r="F1467" s="66">
        <v>100</v>
      </c>
    </row>
    <row r="1468" spans="1:6">
      <c r="A1468" s="99">
        <v>2774</v>
      </c>
      <c r="B1468" s="99">
        <v>2774</v>
      </c>
      <c r="C1468" s="66">
        <v>124011450</v>
      </c>
      <c r="D1468" s="66" t="s">
        <v>490</v>
      </c>
      <c r="E1468" s="66">
        <v>1</v>
      </c>
      <c r="F1468" s="66">
        <v>100</v>
      </c>
    </row>
    <row r="1469" spans="1:6">
      <c r="A1469" s="99">
        <v>2775</v>
      </c>
      <c r="B1469" s="99">
        <v>2775</v>
      </c>
      <c r="C1469" s="66">
        <v>102011030</v>
      </c>
      <c r="D1469" s="66" t="s">
        <v>70</v>
      </c>
      <c r="E1469" s="66">
        <v>0.3149864</v>
      </c>
      <c r="F1469" s="66">
        <v>31.498636600000001</v>
      </c>
    </row>
    <row r="1470" spans="1:6">
      <c r="A1470" s="99">
        <v>2775</v>
      </c>
      <c r="B1470" s="99">
        <v>2775</v>
      </c>
      <c r="C1470" s="66">
        <v>115021297</v>
      </c>
      <c r="D1470" s="66" t="s">
        <v>337</v>
      </c>
      <c r="E1470" s="66">
        <v>0.2150553</v>
      </c>
      <c r="F1470" s="66">
        <v>21.5055297</v>
      </c>
    </row>
    <row r="1471" spans="1:6">
      <c r="A1471" s="99">
        <v>2775</v>
      </c>
      <c r="B1471" s="99">
        <v>2775</v>
      </c>
      <c r="C1471" s="66">
        <v>115021298</v>
      </c>
      <c r="D1471" s="66" t="s">
        <v>338</v>
      </c>
      <c r="E1471" s="66">
        <v>6.0828399999999998E-2</v>
      </c>
      <c r="F1471" s="66">
        <v>6.0828394000000001</v>
      </c>
    </row>
    <row r="1472" spans="1:6">
      <c r="A1472" s="99">
        <v>2775</v>
      </c>
      <c r="B1472" s="99">
        <v>2775</v>
      </c>
      <c r="C1472" s="66">
        <v>115031299</v>
      </c>
      <c r="D1472" s="66" t="s">
        <v>339</v>
      </c>
      <c r="E1472" s="66">
        <v>0.40912989999999999</v>
      </c>
      <c r="F1472" s="66">
        <v>40.912994300000001</v>
      </c>
    </row>
    <row r="1473" spans="1:6">
      <c r="A1473" s="99">
        <v>2776</v>
      </c>
      <c r="B1473" s="99">
        <v>2776</v>
      </c>
      <c r="C1473" s="66">
        <v>124011453</v>
      </c>
      <c r="D1473" s="66" t="s">
        <v>493</v>
      </c>
      <c r="E1473" s="66">
        <v>4.5119000000000001E-3</v>
      </c>
      <c r="F1473" s="66">
        <v>0.45118619999999998</v>
      </c>
    </row>
    <row r="1474" spans="1:6">
      <c r="A1474" s="99">
        <v>2776</v>
      </c>
      <c r="B1474" s="99">
        <v>2776</v>
      </c>
      <c r="C1474" s="66">
        <v>124011454</v>
      </c>
      <c r="D1474" s="66" t="s">
        <v>494</v>
      </c>
      <c r="E1474" s="66">
        <v>0.99548809999999999</v>
      </c>
      <c r="F1474" s="66">
        <v>99.548813800000005</v>
      </c>
    </row>
    <row r="1475" spans="1:6">
      <c r="A1475" s="99">
        <v>2777</v>
      </c>
      <c r="B1475" s="99">
        <v>2777</v>
      </c>
      <c r="C1475" s="66">
        <v>124011454</v>
      </c>
      <c r="D1475" s="66" t="s">
        <v>494</v>
      </c>
      <c r="E1475" s="66">
        <v>1</v>
      </c>
      <c r="F1475" s="66">
        <v>100</v>
      </c>
    </row>
    <row r="1476" spans="1:6">
      <c r="A1476" s="99">
        <v>2778</v>
      </c>
      <c r="B1476" s="99">
        <v>2778</v>
      </c>
      <c r="C1476" s="66">
        <v>124011453</v>
      </c>
      <c r="D1476" s="66" t="s">
        <v>493</v>
      </c>
      <c r="E1476" s="66">
        <v>1</v>
      </c>
      <c r="F1476" s="66">
        <v>100</v>
      </c>
    </row>
    <row r="1477" spans="1:6">
      <c r="A1477" s="99">
        <v>2779</v>
      </c>
      <c r="B1477" s="99">
        <v>2779</v>
      </c>
      <c r="C1477" s="66">
        <v>124011453</v>
      </c>
      <c r="D1477" s="66" t="s">
        <v>493</v>
      </c>
      <c r="E1477" s="66">
        <v>1</v>
      </c>
      <c r="F1477" s="66">
        <v>100</v>
      </c>
    </row>
    <row r="1478" spans="1:6">
      <c r="A1478" s="99">
        <v>2780</v>
      </c>
      <c r="B1478" s="99">
        <v>2780</v>
      </c>
      <c r="C1478" s="66">
        <v>124011452</v>
      </c>
      <c r="D1478" s="66" t="s">
        <v>492</v>
      </c>
      <c r="E1478" s="66">
        <v>0.99999990000000005</v>
      </c>
      <c r="F1478" s="66">
        <v>99.999992300000002</v>
      </c>
    </row>
    <row r="1479" spans="1:6">
      <c r="A1479" s="99">
        <v>2782</v>
      </c>
      <c r="B1479" s="99">
        <v>2782</v>
      </c>
      <c r="C1479" s="66">
        <v>124011455</v>
      </c>
      <c r="D1479" s="66" t="s">
        <v>495</v>
      </c>
      <c r="E1479" s="66">
        <v>1</v>
      </c>
      <c r="F1479" s="66">
        <v>100</v>
      </c>
    </row>
    <row r="1480" spans="1:6">
      <c r="A1480" s="99">
        <v>2783</v>
      </c>
      <c r="B1480" s="99">
        <v>2783</v>
      </c>
      <c r="C1480" s="66">
        <v>124011453</v>
      </c>
      <c r="D1480" s="66" t="s">
        <v>493</v>
      </c>
      <c r="E1480" s="66">
        <v>1</v>
      </c>
      <c r="F1480" s="66">
        <v>100</v>
      </c>
    </row>
    <row r="1481" spans="1:6">
      <c r="A1481" s="99">
        <v>2784</v>
      </c>
      <c r="B1481" s="99">
        <v>2784</v>
      </c>
      <c r="C1481" s="66">
        <v>124011453</v>
      </c>
      <c r="D1481" s="66" t="s">
        <v>493</v>
      </c>
      <c r="E1481" s="66">
        <v>1</v>
      </c>
      <c r="F1481" s="66">
        <v>100</v>
      </c>
    </row>
    <row r="1482" spans="1:6">
      <c r="A1482" s="99">
        <v>2785</v>
      </c>
      <c r="B1482" s="99">
        <v>2785</v>
      </c>
      <c r="C1482" s="66">
        <v>103031071</v>
      </c>
      <c r="D1482" s="66" t="s">
        <v>111</v>
      </c>
      <c r="E1482" s="66">
        <v>7.2899999999999996E-3</v>
      </c>
      <c r="F1482" s="66">
        <v>0.72899789999999998</v>
      </c>
    </row>
    <row r="1483" spans="1:6">
      <c r="A1483" s="99">
        <v>2785</v>
      </c>
      <c r="B1483" s="99">
        <v>2785</v>
      </c>
      <c r="C1483" s="66">
        <v>124011449</v>
      </c>
      <c r="D1483" s="66" t="s">
        <v>489</v>
      </c>
      <c r="E1483" s="66">
        <v>0.99270999999999998</v>
      </c>
      <c r="F1483" s="66">
        <v>99.271002100000004</v>
      </c>
    </row>
    <row r="1484" spans="1:6">
      <c r="A1484" s="99">
        <v>2786</v>
      </c>
      <c r="B1484" s="99">
        <v>2786</v>
      </c>
      <c r="C1484" s="66">
        <v>103031071</v>
      </c>
      <c r="D1484" s="66" t="s">
        <v>111</v>
      </c>
      <c r="E1484" s="66">
        <v>8.8159199999999993E-2</v>
      </c>
      <c r="F1484" s="66">
        <v>8.8159212999999994</v>
      </c>
    </row>
    <row r="1485" spans="1:6">
      <c r="A1485" s="99">
        <v>2786</v>
      </c>
      <c r="B1485" s="99">
        <v>2786</v>
      </c>
      <c r="C1485" s="66">
        <v>115031299</v>
      </c>
      <c r="D1485" s="66" t="s">
        <v>339</v>
      </c>
      <c r="E1485" s="66">
        <v>0.1391521</v>
      </c>
      <c r="F1485" s="66">
        <v>13.9152132</v>
      </c>
    </row>
    <row r="1486" spans="1:6">
      <c r="A1486" s="99">
        <v>2786</v>
      </c>
      <c r="B1486" s="99">
        <v>2786</v>
      </c>
      <c r="C1486" s="66">
        <v>124011449</v>
      </c>
      <c r="D1486" s="66" t="s">
        <v>489</v>
      </c>
      <c r="E1486" s="66">
        <v>0.77268689999999995</v>
      </c>
      <c r="F1486" s="66">
        <v>77.268692700000003</v>
      </c>
    </row>
    <row r="1487" spans="1:6">
      <c r="A1487" s="99">
        <v>2787</v>
      </c>
      <c r="B1487" s="99">
        <v>2787</v>
      </c>
      <c r="C1487" s="66">
        <v>101011002</v>
      </c>
      <c r="D1487" s="66" t="s">
        <v>41</v>
      </c>
      <c r="E1487" s="66">
        <v>4.6890000000000001E-4</v>
      </c>
      <c r="F1487" s="66">
        <v>4.6891000000000002E-2</v>
      </c>
    </row>
    <row r="1488" spans="1:6">
      <c r="A1488" s="99">
        <v>2787</v>
      </c>
      <c r="B1488" s="99">
        <v>2787</v>
      </c>
      <c r="C1488" s="66">
        <v>103011060</v>
      </c>
      <c r="D1488" s="66" t="s">
        <v>100</v>
      </c>
      <c r="E1488" s="66">
        <v>1.5311000000000001E-3</v>
      </c>
      <c r="F1488" s="66">
        <v>0.15311169999999999</v>
      </c>
    </row>
    <row r="1489" spans="1:6">
      <c r="A1489" s="99">
        <v>2787</v>
      </c>
      <c r="B1489" s="99">
        <v>2787</v>
      </c>
      <c r="C1489" s="66">
        <v>103011061</v>
      </c>
      <c r="D1489" s="66" t="s">
        <v>101</v>
      </c>
      <c r="E1489" s="66">
        <v>0.97089630000000005</v>
      </c>
      <c r="F1489" s="66">
        <v>97.089628500000003</v>
      </c>
    </row>
    <row r="1490" spans="1:6">
      <c r="A1490" s="99">
        <v>2787</v>
      </c>
      <c r="B1490" s="99">
        <v>2787</v>
      </c>
      <c r="C1490" s="66">
        <v>103031071</v>
      </c>
      <c r="D1490" s="66" t="s">
        <v>111</v>
      </c>
      <c r="E1490" s="66">
        <v>2.3200200000000001E-2</v>
      </c>
      <c r="F1490" s="66">
        <v>2.3200159</v>
      </c>
    </row>
    <row r="1491" spans="1:6">
      <c r="A1491" s="99">
        <v>2787</v>
      </c>
      <c r="B1491" s="99">
        <v>2787</v>
      </c>
      <c r="C1491" s="66">
        <v>124011449</v>
      </c>
      <c r="D1491" s="66" t="s">
        <v>489</v>
      </c>
      <c r="E1491" s="66">
        <v>6.7369999999999995E-4</v>
      </c>
      <c r="F1491" s="66">
        <v>6.7373600000000006E-2</v>
      </c>
    </row>
    <row r="1492" spans="1:6">
      <c r="A1492" s="99">
        <v>2787</v>
      </c>
      <c r="B1492" s="99">
        <v>2787</v>
      </c>
      <c r="C1492" s="66">
        <v>124011452</v>
      </c>
      <c r="D1492" s="66" t="s">
        <v>492</v>
      </c>
      <c r="E1492" s="66">
        <v>1.9880000000000001E-4</v>
      </c>
      <c r="F1492" s="66">
        <v>1.9877300000000001E-2</v>
      </c>
    </row>
    <row r="1493" spans="1:6">
      <c r="A1493" s="99">
        <v>2787</v>
      </c>
      <c r="B1493" s="99">
        <v>2787</v>
      </c>
      <c r="C1493" s="66">
        <v>124011453</v>
      </c>
      <c r="D1493" s="66" t="s">
        <v>493</v>
      </c>
      <c r="E1493" s="66">
        <v>1.3822000000000001E-3</v>
      </c>
      <c r="F1493" s="66">
        <v>0.13822180000000001</v>
      </c>
    </row>
    <row r="1494" spans="1:6">
      <c r="A1494" s="99">
        <v>2787</v>
      </c>
      <c r="B1494" s="99">
        <v>2787</v>
      </c>
      <c r="C1494" s="66">
        <v>124021456</v>
      </c>
      <c r="D1494" s="66" t="s">
        <v>496</v>
      </c>
      <c r="E1494" s="66">
        <v>1.6452999999999999E-3</v>
      </c>
      <c r="F1494" s="66">
        <v>0.1645287</v>
      </c>
    </row>
    <row r="1495" spans="1:6">
      <c r="A1495" s="99">
        <v>2790</v>
      </c>
      <c r="B1495" s="99">
        <v>2790</v>
      </c>
      <c r="C1495" s="66">
        <v>103011061</v>
      </c>
      <c r="D1495" s="66" t="s">
        <v>101</v>
      </c>
      <c r="E1495" s="66">
        <v>1.5257999999999999E-3</v>
      </c>
      <c r="F1495" s="66">
        <v>0.15257879999999999</v>
      </c>
    </row>
    <row r="1496" spans="1:6">
      <c r="A1496" s="99">
        <v>2790</v>
      </c>
      <c r="B1496" s="99">
        <v>2790</v>
      </c>
      <c r="C1496" s="66">
        <v>103031070</v>
      </c>
      <c r="D1496" s="66" t="s">
        <v>110</v>
      </c>
      <c r="E1496" s="66">
        <v>0.81238920000000003</v>
      </c>
      <c r="F1496" s="66">
        <v>81.238923700000001</v>
      </c>
    </row>
    <row r="1497" spans="1:6">
      <c r="A1497" s="99">
        <v>2790</v>
      </c>
      <c r="B1497" s="99">
        <v>2790</v>
      </c>
      <c r="C1497" s="66">
        <v>103031071</v>
      </c>
      <c r="D1497" s="66" t="s">
        <v>111</v>
      </c>
      <c r="E1497" s="66">
        <v>0.18608420000000001</v>
      </c>
      <c r="F1497" s="66">
        <v>18.608424599999999</v>
      </c>
    </row>
    <row r="1498" spans="1:6">
      <c r="A1498" s="99">
        <v>2791</v>
      </c>
      <c r="B1498" s="99">
        <v>2791</v>
      </c>
      <c r="C1498" s="66">
        <v>103041076</v>
      </c>
      <c r="D1498" s="66" t="s">
        <v>116</v>
      </c>
      <c r="E1498" s="66">
        <v>1</v>
      </c>
      <c r="F1498" s="66">
        <v>100</v>
      </c>
    </row>
    <row r="1499" spans="1:6">
      <c r="A1499" s="99">
        <v>2792</v>
      </c>
      <c r="B1499" s="99">
        <v>2792</v>
      </c>
      <c r="C1499" s="66">
        <v>103021064</v>
      </c>
      <c r="D1499" s="66" t="s">
        <v>104</v>
      </c>
      <c r="E1499" s="66">
        <v>0.10243919999999999</v>
      </c>
      <c r="F1499" s="66">
        <v>10.243921500000001</v>
      </c>
    </row>
    <row r="1500" spans="1:6">
      <c r="A1500" s="99">
        <v>2792</v>
      </c>
      <c r="B1500" s="99">
        <v>2792</v>
      </c>
      <c r="C1500" s="66">
        <v>103041076</v>
      </c>
      <c r="D1500" s="66" t="s">
        <v>116</v>
      </c>
      <c r="E1500" s="66">
        <v>0.89756080000000005</v>
      </c>
      <c r="F1500" s="66">
        <v>89.756078500000001</v>
      </c>
    </row>
    <row r="1501" spans="1:6">
      <c r="A1501" s="99">
        <v>2793</v>
      </c>
      <c r="B1501" s="99">
        <v>2793</v>
      </c>
      <c r="C1501" s="66">
        <v>103021064</v>
      </c>
      <c r="D1501" s="66" t="s">
        <v>104</v>
      </c>
      <c r="E1501" s="66">
        <v>1</v>
      </c>
      <c r="F1501" s="66">
        <v>100</v>
      </c>
    </row>
    <row r="1502" spans="1:6">
      <c r="A1502" s="99">
        <v>2794</v>
      </c>
      <c r="B1502" s="99">
        <v>2794</v>
      </c>
      <c r="C1502" s="66">
        <v>101011006</v>
      </c>
      <c r="D1502" s="66" t="s">
        <v>45</v>
      </c>
      <c r="E1502" s="66">
        <v>5.5272000000000003E-3</v>
      </c>
      <c r="F1502" s="66">
        <v>0.55272299999999996</v>
      </c>
    </row>
    <row r="1503" spans="1:6">
      <c r="A1503" s="99">
        <v>2794</v>
      </c>
      <c r="B1503" s="99">
        <v>2794</v>
      </c>
      <c r="C1503" s="66">
        <v>103021063</v>
      </c>
      <c r="D1503" s="66" t="s">
        <v>103</v>
      </c>
      <c r="E1503" s="66">
        <v>0.88077300000000003</v>
      </c>
      <c r="F1503" s="66">
        <v>88.077298099999993</v>
      </c>
    </row>
    <row r="1504" spans="1:6">
      <c r="A1504" s="99">
        <v>2794</v>
      </c>
      <c r="B1504" s="99">
        <v>2794</v>
      </c>
      <c r="C1504" s="66">
        <v>103021064</v>
      </c>
      <c r="D1504" s="66" t="s">
        <v>104</v>
      </c>
      <c r="E1504" s="66">
        <v>0.1074818</v>
      </c>
      <c r="F1504" s="66">
        <v>10.7481791</v>
      </c>
    </row>
    <row r="1505" spans="1:6">
      <c r="A1505" s="99">
        <v>2794</v>
      </c>
      <c r="B1505" s="99">
        <v>2794</v>
      </c>
      <c r="C1505" s="66">
        <v>103021066</v>
      </c>
      <c r="D1505" s="66" t="s">
        <v>106</v>
      </c>
      <c r="E1505" s="66">
        <v>6.2179999999999996E-3</v>
      </c>
      <c r="F1505" s="66">
        <v>0.62179980000000001</v>
      </c>
    </row>
    <row r="1506" spans="1:6">
      <c r="A1506" s="99">
        <v>2795</v>
      </c>
      <c r="B1506" s="99">
        <v>2795</v>
      </c>
      <c r="C1506" s="66">
        <v>103011058</v>
      </c>
      <c r="D1506" s="66" t="s">
        <v>98</v>
      </c>
      <c r="E1506" s="66">
        <v>0.57804140000000004</v>
      </c>
      <c r="F1506" s="66">
        <v>57.804144000000001</v>
      </c>
    </row>
    <row r="1507" spans="1:6">
      <c r="A1507" s="99">
        <v>2795</v>
      </c>
      <c r="B1507" s="99">
        <v>2795</v>
      </c>
      <c r="C1507" s="66">
        <v>103011059</v>
      </c>
      <c r="D1507" s="66" t="s">
        <v>99</v>
      </c>
      <c r="E1507" s="66">
        <v>0.23877570000000001</v>
      </c>
      <c r="F1507" s="66">
        <v>23.877567500000001</v>
      </c>
    </row>
    <row r="1508" spans="1:6">
      <c r="A1508" s="99">
        <v>2795</v>
      </c>
      <c r="B1508" s="99">
        <v>2795</v>
      </c>
      <c r="C1508" s="66">
        <v>103011060</v>
      </c>
      <c r="D1508" s="66" t="s">
        <v>100</v>
      </c>
      <c r="E1508" s="66">
        <v>0.16153590000000001</v>
      </c>
      <c r="F1508" s="66">
        <v>16.153586499999999</v>
      </c>
    </row>
    <row r="1509" spans="1:6">
      <c r="A1509" s="99">
        <v>2795</v>
      </c>
      <c r="B1509" s="99">
        <v>2795</v>
      </c>
      <c r="C1509" s="66">
        <v>103011061</v>
      </c>
      <c r="D1509" s="66" t="s">
        <v>101</v>
      </c>
      <c r="E1509" s="66">
        <v>6.5392999999999996E-3</v>
      </c>
      <c r="F1509" s="66">
        <v>0.65393040000000002</v>
      </c>
    </row>
    <row r="1510" spans="1:6">
      <c r="A1510" s="99">
        <v>2795</v>
      </c>
      <c r="B1510" s="99">
        <v>2795</v>
      </c>
      <c r="C1510" s="66">
        <v>103031071</v>
      </c>
      <c r="D1510" s="66" t="s">
        <v>111</v>
      </c>
      <c r="E1510" s="66">
        <v>6.2613E-3</v>
      </c>
      <c r="F1510" s="66">
        <v>0.62612769999999995</v>
      </c>
    </row>
    <row r="1511" spans="1:6">
      <c r="A1511" s="99">
        <v>2795</v>
      </c>
      <c r="B1511" s="99">
        <v>2795</v>
      </c>
      <c r="C1511" s="66">
        <v>103031073</v>
      </c>
      <c r="D1511" s="66" t="s">
        <v>113</v>
      </c>
      <c r="E1511" s="66">
        <v>1.0958000000000001E-3</v>
      </c>
      <c r="F1511" s="66">
        <v>0.1095829</v>
      </c>
    </row>
    <row r="1512" spans="1:6">
      <c r="A1512" s="99">
        <v>2795</v>
      </c>
      <c r="B1512" s="99">
        <v>2795</v>
      </c>
      <c r="C1512" s="66">
        <v>103031074</v>
      </c>
      <c r="D1512" s="66" t="s">
        <v>114</v>
      </c>
      <c r="E1512" s="66">
        <v>2.8170000000000002E-4</v>
      </c>
      <c r="F1512" s="66">
        <v>2.8166900000000002E-2</v>
      </c>
    </row>
    <row r="1513" spans="1:6">
      <c r="A1513" s="99">
        <v>2795</v>
      </c>
      <c r="B1513" s="99">
        <v>2795</v>
      </c>
      <c r="C1513" s="66">
        <v>103041076</v>
      </c>
      <c r="D1513" s="66" t="s">
        <v>116</v>
      </c>
      <c r="E1513" s="66">
        <v>7.2928999999999997E-3</v>
      </c>
      <c r="F1513" s="66">
        <v>0.72928649999999995</v>
      </c>
    </row>
    <row r="1514" spans="1:6">
      <c r="A1514" s="99">
        <v>2795</v>
      </c>
      <c r="B1514" s="99">
        <v>2795</v>
      </c>
      <c r="C1514" s="66">
        <v>103041079</v>
      </c>
      <c r="D1514" s="66" t="s">
        <v>119</v>
      </c>
      <c r="E1514" s="66">
        <v>1.761E-4</v>
      </c>
      <c r="F1514" s="66">
        <v>1.7607500000000002E-2</v>
      </c>
    </row>
    <row r="1515" spans="1:6">
      <c r="A1515" s="99">
        <v>2797</v>
      </c>
      <c r="B1515" s="99">
        <v>2797</v>
      </c>
      <c r="C1515" s="66">
        <v>103021064</v>
      </c>
      <c r="D1515" s="66" t="s">
        <v>104</v>
      </c>
      <c r="E1515" s="66">
        <v>1.39948E-2</v>
      </c>
      <c r="F1515" s="66">
        <v>1.3994797999999999</v>
      </c>
    </row>
    <row r="1516" spans="1:6">
      <c r="A1516" s="99">
        <v>2797</v>
      </c>
      <c r="B1516" s="99">
        <v>2797</v>
      </c>
      <c r="C1516" s="66">
        <v>103041076</v>
      </c>
      <c r="D1516" s="66" t="s">
        <v>116</v>
      </c>
      <c r="E1516" s="66">
        <v>0.98600520000000003</v>
      </c>
      <c r="F1516" s="66">
        <v>98.600520200000005</v>
      </c>
    </row>
    <row r="1517" spans="1:6">
      <c r="A1517" s="99">
        <v>2798</v>
      </c>
      <c r="B1517" s="99">
        <v>2798</v>
      </c>
      <c r="C1517" s="66">
        <v>103041076</v>
      </c>
      <c r="D1517" s="66" t="s">
        <v>116</v>
      </c>
      <c r="E1517" s="66">
        <v>0.84645740000000003</v>
      </c>
      <c r="F1517" s="66">
        <v>84.645744500000006</v>
      </c>
    </row>
    <row r="1518" spans="1:6">
      <c r="A1518" s="99">
        <v>2798</v>
      </c>
      <c r="B1518" s="99">
        <v>2798</v>
      </c>
      <c r="C1518" s="66">
        <v>103041079</v>
      </c>
      <c r="D1518" s="66" t="s">
        <v>119</v>
      </c>
      <c r="E1518" s="66">
        <v>0.1535426</v>
      </c>
      <c r="F1518" s="66">
        <v>15.354255500000001</v>
      </c>
    </row>
    <row r="1519" spans="1:6">
      <c r="A1519" s="99">
        <v>2799</v>
      </c>
      <c r="B1519" s="99">
        <v>2799</v>
      </c>
      <c r="C1519" s="66">
        <v>103011060</v>
      </c>
      <c r="D1519" s="66" t="s">
        <v>100</v>
      </c>
      <c r="E1519" s="66">
        <v>2.15909E-2</v>
      </c>
      <c r="F1519" s="66">
        <v>2.1590918000000001</v>
      </c>
    </row>
    <row r="1520" spans="1:6">
      <c r="A1520" s="99">
        <v>2799</v>
      </c>
      <c r="B1520" s="99">
        <v>2799</v>
      </c>
      <c r="C1520" s="66">
        <v>103041076</v>
      </c>
      <c r="D1520" s="66" t="s">
        <v>116</v>
      </c>
      <c r="E1520" s="66">
        <v>0.97078869999999995</v>
      </c>
      <c r="F1520" s="66">
        <v>97.078869800000007</v>
      </c>
    </row>
    <row r="1521" spans="1:6">
      <c r="A1521" s="99">
        <v>2799</v>
      </c>
      <c r="B1521" s="99">
        <v>2799</v>
      </c>
      <c r="C1521" s="66">
        <v>103041079</v>
      </c>
      <c r="D1521" s="66" t="s">
        <v>119</v>
      </c>
      <c r="E1521" s="66">
        <v>7.6204000000000003E-3</v>
      </c>
      <c r="F1521" s="66">
        <v>0.7620384</v>
      </c>
    </row>
    <row r="1522" spans="1:6">
      <c r="A1522" s="99">
        <v>2800</v>
      </c>
      <c r="B1522" s="99">
        <v>2800</v>
      </c>
      <c r="C1522" s="66">
        <v>103041076</v>
      </c>
      <c r="D1522" s="66" t="s">
        <v>116</v>
      </c>
      <c r="E1522" s="66">
        <v>2.7155999999999999E-3</v>
      </c>
      <c r="F1522" s="66">
        <v>0.27155610000000002</v>
      </c>
    </row>
    <row r="1523" spans="1:6">
      <c r="A1523" s="99">
        <v>2800</v>
      </c>
      <c r="B1523" s="99">
        <v>2800</v>
      </c>
      <c r="C1523" s="66">
        <v>103041077</v>
      </c>
      <c r="D1523" s="66" t="s">
        <v>117</v>
      </c>
      <c r="E1523" s="66">
        <v>0.46348699999999998</v>
      </c>
      <c r="F1523" s="66">
        <v>46.348697000000001</v>
      </c>
    </row>
    <row r="1524" spans="1:6">
      <c r="A1524" s="99">
        <v>2800</v>
      </c>
      <c r="B1524" s="99">
        <v>2800</v>
      </c>
      <c r="C1524" s="66">
        <v>103041078</v>
      </c>
      <c r="D1524" s="66" t="s">
        <v>118</v>
      </c>
      <c r="E1524" s="66">
        <v>0.39760319999999999</v>
      </c>
      <c r="F1524" s="66">
        <v>39.760324099999998</v>
      </c>
    </row>
    <row r="1525" spans="1:6">
      <c r="A1525" s="99">
        <v>2800</v>
      </c>
      <c r="B1525" s="99">
        <v>2800</v>
      </c>
      <c r="C1525" s="66">
        <v>103041079</v>
      </c>
      <c r="D1525" s="66" t="s">
        <v>119</v>
      </c>
      <c r="E1525" s="66">
        <v>0.13619419999999999</v>
      </c>
      <c r="F1525" s="66">
        <v>13.6194229</v>
      </c>
    </row>
    <row r="1526" spans="1:6">
      <c r="A1526" s="99">
        <v>2803</v>
      </c>
      <c r="B1526" s="99">
        <v>2803</v>
      </c>
      <c r="C1526" s="66">
        <v>101011006</v>
      </c>
      <c r="D1526" s="66" t="s">
        <v>45</v>
      </c>
      <c r="E1526" s="66">
        <v>1</v>
      </c>
      <c r="F1526" s="66">
        <v>100</v>
      </c>
    </row>
    <row r="1527" spans="1:6">
      <c r="A1527" s="99">
        <v>2804</v>
      </c>
      <c r="B1527" s="99">
        <v>2804</v>
      </c>
      <c r="C1527" s="66">
        <v>103021064</v>
      </c>
      <c r="D1527" s="66" t="s">
        <v>104</v>
      </c>
      <c r="E1527" s="66">
        <v>1</v>
      </c>
      <c r="F1527" s="66">
        <v>100</v>
      </c>
    </row>
    <row r="1528" spans="1:6">
      <c r="A1528" s="99">
        <v>2805</v>
      </c>
      <c r="B1528" s="99">
        <v>2805</v>
      </c>
      <c r="C1528" s="66">
        <v>103021064</v>
      </c>
      <c r="D1528" s="66" t="s">
        <v>104</v>
      </c>
      <c r="E1528" s="66">
        <v>1</v>
      </c>
      <c r="F1528" s="66">
        <v>100</v>
      </c>
    </row>
    <row r="1529" spans="1:6">
      <c r="A1529" s="99">
        <v>2806</v>
      </c>
      <c r="B1529" s="99">
        <v>2806</v>
      </c>
      <c r="C1529" s="66">
        <v>103021065</v>
      </c>
      <c r="D1529" s="66" t="s">
        <v>105</v>
      </c>
      <c r="E1529" s="66">
        <v>0.99810730000000003</v>
      </c>
      <c r="F1529" s="66">
        <v>99.810725599999998</v>
      </c>
    </row>
    <row r="1530" spans="1:6">
      <c r="A1530" s="99">
        <v>2806</v>
      </c>
      <c r="B1530" s="99">
        <v>2806</v>
      </c>
      <c r="C1530" s="66">
        <v>103021068</v>
      </c>
      <c r="D1530" s="66" t="s">
        <v>108</v>
      </c>
      <c r="E1530" s="66">
        <v>1.8927E-3</v>
      </c>
      <c r="F1530" s="66">
        <v>0.18927440000000001</v>
      </c>
    </row>
    <row r="1531" spans="1:6">
      <c r="A1531" s="99">
        <v>2807</v>
      </c>
      <c r="B1531" s="99">
        <v>2807</v>
      </c>
      <c r="C1531" s="66">
        <v>101011006</v>
      </c>
      <c r="D1531" s="66" t="s">
        <v>45</v>
      </c>
      <c r="E1531" s="66">
        <v>0.71182769999999995</v>
      </c>
      <c r="F1531" s="66">
        <v>71.182771299999999</v>
      </c>
    </row>
    <row r="1532" spans="1:6">
      <c r="A1532" s="99">
        <v>2807</v>
      </c>
      <c r="B1532" s="99">
        <v>2807</v>
      </c>
      <c r="C1532" s="66">
        <v>103021064</v>
      </c>
      <c r="D1532" s="66" t="s">
        <v>104</v>
      </c>
      <c r="E1532" s="66">
        <v>0.28817229999999999</v>
      </c>
      <c r="F1532" s="66">
        <v>28.817228700000001</v>
      </c>
    </row>
    <row r="1533" spans="1:6">
      <c r="A1533" s="99">
        <v>2808</v>
      </c>
      <c r="B1533" s="99">
        <v>2808</v>
      </c>
      <c r="C1533" s="66">
        <v>101011006</v>
      </c>
      <c r="D1533" s="66" t="s">
        <v>45</v>
      </c>
      <c r="E1533" s="66">
        <v>0.21718889999999999</v>
      </c>
      <c r="F1533" s="66">
        <v>21.718885700000001</v>
      </c>
    </row>
    <row r="1534" spans="1:6">
      <c r="A1534" s="99">
        <v>2808</v>
      </c>
      <c r="B1534" s="99">
        <v>2808</v>
      </c>
      <c r="C1534" s="66">
        <v>103021064</v>
      </c>
      <c r="D1534" s="66" t="s">
        <v>104</v>
      </c>
      <c r="E1534" s="66">
        <v>0.78281109999999998</v>
      </c>
      <c r="F1534" s="66">
        <v>78.281114299999999</v>
      </c>
    </row>
    <row r="1535" spans="1:6">
      <c r="A1535" s="99">
        <v>2809</v>
      </c>
      <c r="B1535" s="99">
        <v>2809</v>
      </c>
      <c r="C1535" s="66">
        <v>103021066</v>
      </c>
      <c r="D1535" s="66" t="s">
        <v>106</v>
      </c>
      <c r="E1535" s="66">
        <v>1</v>
      </c>
      <c r="F1535" s="66">
        <v>100</v>
      </c>
    </row>
    <row r="1536" spans="1:6">
      <c r="A1536" s="99">
        <v>2810</v>
      </c>
      <c r="B1536" s="99">
        <v>2810</v>
      </c>
      <c r="C1536" s="66">
        <v>103021066</v>
      </c>
      <c r="D1536" s="66" t="s">
        <v>106</v>
      </c>
      <c r="E1536" s="66">
        <v>1</v>
      </c>
      <c r="F1536" s="66">
        <v>100</v>
      </c>
    </row>
    <row r="1537" spans="1:6">
      <c r="A1537" s="99">
        <v>2818</v>
      </c>
      <c r="B1537" s="99">
        <v>2818</v>
      </c>
      <c r="C1537" s="66">
        <v>105031103</v>
      </c>
      <c r="D1537" s="66" t="s">
        <v>143</v>
      </c>
      <c r="E1537" s="66">
        <v>7.1081699999999998E-2</v>
      </c>
      <c r="F1537" s="66">
        <v>7.1081678000000004</v>
      </c>
    </row>
    <row r="1538" spans="1:6">
      <c r="A1538" s="99">
        <v>2818</v>
      </c>
      <c r="B1538" s="99">
        <v>2818</v>
      </c>
      <c r="C1538" s="66">
        <v>105031106</v>
      </c>
      <c r="D1538" s="66" t="s">
        <v>146</v>
      </c>
      <c r="E1538" s="66">
        <v>0.92891829999999997</v>
      </c>
      <c r="F1538" s="66">
        <v>92.891832199999996</v>
      </c>
    </row>
    <row r="1539" spans="1:6">
      <c r="A1539" s="99">
        <v>2820</v>
      </c>
      <c r="B1539" s="99">
        <v>2820</v>
      </c>
      <c r="C1539" s="66">
        <v>105031103</v>
      </c>
      <c r="D1539" s="66" t="s">
        <v>143</v>
      </c>
      <c r="E1539" s="66">
        <v>8.6061999999999996E-3</v>
      </c>
      <c r="F1539" s="66">
        <v>0.86062090000000002</v>
      </c>
    </row>
    <row r="1540" spans="1:6">
      <c r="A1540" s="99">
        <v>2820</v>
      </c>
      <c r="B1540" s="99">
        <v>2820</v>
      </c>
      <c r="C1540" s="66">
        <v>105031106</v>
      </c>
      <c r="D1540" s="66" t="s">
        <v>146</v>
      </c>
      <c r="E1540" s="66">
        <v>0.99139379999999999</v>
      </c>
      <c r="F1540" s="66">
        <v>99.139379099999999</v>
      </c>
    </row>
    <row r="1541" spans="1:6">
      <c r="A1541" s="99">
        <v>2821</v>
      </c>
      <c r="B1541" s="99">
        <v>2821</v>
      </c>
      <c r="C1541" s="66">
        <v>105031105</v>
      </c>
      <c r="D1541" s="66" t="s">
        <v>145</v>
      </c>
      <c r="E1541" s="66">
        <v>1</v>
      </c>
      <c r="F1541" s="66">
        <v>100</v>
      </c>
    </row>
    <row r="1542" spans="1:6">
      <c r="A1542" s="99">
        <v>2823</v>
      </c>
      <c r="B1542" s="99">
        <v>2823</v>
      </c>
      <c r="C1542" s="66">
        <v>105031105</v>
      </c>
      <c r="D1542" s="66" t="s">
        <v>145</v>
      </c>
      <c r="E1542" s="66">
        <v>1</v>
      </c>
      <c r="F1542" s="66">
        <v>100</v>
      </c>
    </row>
    <row r="1543" spans="1:6">
      <c r="A1543" s="99">
        <v>2824</v>
      </c>
      <c r="B1543" s="99">
        <v>2824</v>
      </c>
      <c r="C1543" s="66">
        <v>105011094</v>
      </c>
      <c r="D1543" s="66" t="s">
        <v>134</v>
      </c>
      <c r="E1543" s="66">
        <v>0.1119966</v>
      </c>
      <c r="F1543" s="66">
        <v>11.199663599999999</v>
      </c>
    </row>
    <row r="1544" spans="1:6">
      <c r="A1544" s="99">
        <v>2824</v>
      </c>
      <c r="B1544" s="99">
        <v>2824</v>
      </c>
      <c r="C1544" s="66">
        <v>105011095</v>
      </c>
      <c r="D1544" s="66" t="s">
        <v>135</v>
      </c>
      <c r="E1544" s="66">
        <v>0.8880034</v>
      </c>
      <c r="F1544" s="66">
        <v>88.800336400000006</v>
      </c>
    </row>
    <row r="1545" spans="1:6">
      <c r="A1545" s="99">
        <v>2825</v>
      </c>
      <c r="B1545" s="99">
        <v>2825</v>
      </c>
      <c r="C1545" s="66">
        <v>105011095</v>
      </c>
      <c r="D1545" s="66" t="s">
        <v>135</v>
      </c>
      <c r="E1545" s="66">
        <v>1</v>
      </c>
      <c r="F1545" s="66">
        <v>100</v>
      </c>
    </row>
    <row r="1546" spans="1:6">
      <c r="A1546" s="99">
        <v>2826</v>
      </c>
      <c r="B1546" s="99">
        <v>2826</v>
      </c>
      <c r="C1546" s="66">
        <v>105011095</v>
      </c>
      <c r="D1546" s="66" t="s">
        <v>135</v>
      </c>
      <c r="E1546" s="66">
        <v>1</v>
      </c>
      <c r="F1546" s="66">
        <v>100</v>
      </c>
    </row>
    <row r="1547" spans="1:6">
      <c r="A1547" s="99">
        <v>2827</v>
      </c>
      <c r="B1547" s="99">
        <v>2827</v>
      </c>
      <c r="C1547" s="66">
        <v>105031104</v>
      </c>
      <c r="D1547" s="66" t="s">
        <v>144</v>
      </c>
      <c r="E1547" s="66">
        <v>1</v>
      </c>
      <c r="F1547" s="66">
        <v>100</v>
      </c>
    </row>
    <row r="1548" spans="1:6">
      <c r="A1548" s="99">
        <v>2828</v>
      </c>
      <c r="B1548" s="99">
        <v>2828</v>
      </c>
      <c r="C1548" s="66">
        <v>105011094</v>
      </c>
      <c r="D1548" s="66" t="s">
        <v>134</v>
      </c>
      <c r="E1548" s="66">
        <v>0.7009957</v>
      </c>
      <c r="F1548" s="66">
        <v>70.099565100000007</v>
      </c>
    </row>
    <row r="1549" spans="1:6">
      <c r="A1549" s="99">
        <v>2828</v>
      </c>
      <c r="B1549" s="99">
        <v>2828</v>
      </c>
      <c r="C1549" s="66">
        <v>105031099</v>
      </c>
      <c r="D1549" s="66" t="s">
        <v>139</v>
      </c>
      <c r="E1549" s="66">
        <v>2.21488E-2</v>
      </c>
      <c r="F1549" s="66">
        <v>2.2148838999999998</v>
      </c>
    </row>
    <row r="1550" spans="1:6">
      <c r="A1550" s="99">
        <v>2828</v>
      </c>
      <c r="B1550" s="99">
        <v>2828</v>
      </c>
      <c r="C1550" s="66">
        <v>105031104</v>
      </c>
      <c r="D1550" s="66" t="s">
        <v>144</v>
      </c>
      <c r="E1550" s="66">
        <v>0.27685549999999998</v>
      </c>
      <c r="F1550" s="66">
        <v>27.685550899999999</v>
      </c>
    </row>
    <row r="1551" spans="1:6">
      <c r="A1551" s="99">
        <v>2829</v>
      </c>
      <c r="B1551" s="99">
        <v>2829</v>
      </c>
      <c r="C1551" s="66">
        <v>105011094</v>
      </c>
      <c r="D1551" s="66" t="s">
        <v>134</v>
      </c>
      <c r="E1551" s="66">
        <v>0.9830084</v>
      </c>
      <c r="F1551" s="66">
        <v>98.300839400000001</v>
      </c>
    </row>
    <row r="1552" spans="1:6">
      <c r="A1552" s="99">
        <v>2829</v>
      </c>
      <c r="B1552" s="99">
        <v>2829</v>
      </c>
      <c r="C1552" s="66">
        <v>105031099</v>
      </c>
      <c r="D1552" s="66" t="s">
        <v>139</v>
      </c>
      <c r="E1552" s="66">
        <v>1.6991599999999999E-2</v>
      </c>
      <c r="F1552" s="66">
        <v>1.6991605999999999</v>
      </c>
    </row>
    <row r="1553" spans="1:6">
      <c r="A1553" s="99">
        <v>2830</v>
      </c>
      <c r="B1553" s="99">
        <v>2830</v>
      </c>
      <c r="C1553" s="66">
        <v>105031100</v>
      </c>
      <c r="D1553" s="66" t="s">
        <v>140</v>
      </c>
      <c r="E1553" s="66">
        <v>0.28674280000000002</v>
      </c>
      <c r="F1553" s="66">
        <v>28.674277499999999</v>
      </c>
    </row>
    <row r="1554" spans="1:6">
      <c r="A1554" s="99">
        <v>2830</v>
      </c>
      <c r="B1554" s="99">
        <v>2830</v>
      </c>
      <c r="C1554" s="66">
        <v>105031101</v>
      </c>
      <c r="D1554" s="66" t="s">
        <v>141</v>
      </c>
      <c r="E1554" s="66">
        <v>0.41551389999999999</v>
      </c>
      <c r="F1554" s="66">
        <v>41.551389299999997</v>
      </c>
    </row>
    <row r="1555" spans="1:6">
      <c r="A1555" s="99">
        <v>2830</v>
      </c>
      <c r="B1555" s="99">
        <v>2830</v>
      </c>
      <c r="C1555" s="66">
        <v>105031102</v>
      </c>
      <c r="D1555" s="66" t="s">
        <v>142</v>
      </c>
      <c r="E1555" s="66">
        <v>0.19610359999999999</v>
      </c>
      <c r="F1555" s="66">
        <v>19.610362299999998</v>
      </c>
    </row>
    <row r="1556" spans="1:6">
      <c r="A1556" s="99">
        <v>2830</v>
      </c>
      <c r="B1556" s="99">
        <v>2830</v>
      </c>
      <c r="C1556" s="66">
        <v>105031103</v>
      </c>
      <c r="D1556" s="66" t="s">
        <v>143</v>
      </c>
      <c r="E1556" s="66">
        <v>0.1000013</v>
      </c>
      <c r="F1556" s="66">
        <v>10.000133</v>
      </c>
    </row>
    <row r="1557" spans="1:6">
      <c r="A1557" s="99">
        <v>2830</v>
      </c>
      <c r="B1557" s="99">
        <v>2830</v>
      </c>
      <c r="C1557" s="66">
        <v>105031104</v>
      </c>
      <c r="D1557" s="66" t="s">
        <v>144</v>
      </c>
      <c r="E1557" s="66">
        <v>1.6383999999999999E-3</v>
      </c>
      <c r="F1557" s="66">
        <v>0.16383790000000001</v>
      </c>
    </row>
    <row r="1558" spans="1:6">
      <c r="A1558" s="99">
        <v>2831</v>
      </c>
      <c r="B1558" s="99">
        <v>2831</v>
      </c>
      <c r="C1558" s="66">
        <v>105011092</v>
      </c>
      <c r="D1558" s="66" t="s">
        <v>132</v>
      </c>
      <c r="E1558" s="66">
        <v>1.4633200000000001E-2</v>
      </c>
      <c r="F1558" s="66">
        <v>1.4633206000000001</v>
      </c>
    </row>
    <row r="1559" spans="1:6">
      <c r="A1559" s="99">
        <v>2831</v>
      </c>
      <c r="B1559" s="99">
        <v>2831</v>
      </c>
      <c r="C1559" s="66">
        <v>105011093</v>
      </c>
      <c r="D1559" s="66" t="s">
        <v>133</v>
      </c>
      <c r="E1559" s="66">
        <v>4.0205600000000001E-2</v>
      </c>
      <c r="F1559" s="66">
        <v>4.0205590999999998</v>
      </c>
    </row>
    <row r="1560" spans="1:6">
      <c r="A1560" s="99">
        <v>2831</v>
      </c>
      <c r="B1560" s="99">
        <v>2831</v>
      </c>
      <c r="C1560" s="66">
        <v>105011094</v>
      </c>
      <c r="D1560" s="66" t="s">
        <v>134</v>
      </c>
      <c r="E1560" s="66">
        <v>7.0527000000000006E-2</v>
      </c>
      <c r="F1560" s="66">
        <v>7.0526964000000003</v>
      </c>
    </row>
    <row r="1561" spans="1:6">
      <c r="A1561" s="99">
        <v>2831</v>
      </c>
      <c r="B1561" s="99">
        <v>2831</v>
      </c>
      <c r="C1561" s="66">
        <v>105011095</v>
      </c>
      <c r="D1561" s="66" t="s">
        <v>135</v>
      </c>
      <c r="E1561" s="66">
        <v>0.1643145</v>
      </c>
      <c r="F1561" s="66">
        <v>16.4314453</v>
      </c>
    </row>
    <row r="1562" spans="1:6">
      <c r="A1562" s="99">
        <v>2831</v>
      </c>
      <c r="B1562" s="99">
        <v>2831</v>
      </c>
      <c r="C1562" s="66">
        <v>105011096</v>
      </c>
      <c r="D1562" s="66" t="s">
        <v>136</v>
      </c>
      <c r="E1562" s="66">
        <v>6.8654300000000001E-2</v>
      </c>
      <c r="F1562" s="66">
        <v>6.8654298000000002</v>
      </c>
    </row>
    <row r="1563" spans="1:6">
      <c r="A1563" s="99">
        <v>2831</v>
      </c>
      <c r="B1563" s="99">
        <v>2831</v>
      </c>
      <c r="C1563" s="66">
        <v>105031099</v>
      </c>
      <c r="D1563" s="66" t="s">
        <v>139</v>
      </c>
      <c r="E1563" s="66">
        <v>5.4395100000000002E-2</v>
      </c>
      <c r="F1563" s="66">
        <v>5.4395100000000003</v>
      </c>
    </row>
    <row r="1564" spans="1:6">
      <c r="A1564" s="99">
        <v>2831</v>
      </c>
      <c r="B1564" s="99">
        <v>2831</v>
      </c>
      <c r="C1564" s="66">
        <v>105031103</v>
      </c>
      <c r="D1564" s="66" t="s">
        <v>143</v>
      </c>
      <c r="E1564" s="66">
        <v>0.42933549999999998</v>
      </c>
      <c r="F1564" s="66">
        <v>42.933545500000001</v>
      </c>
    </row>
    <row r="1565" spans="1:6">
      <c r="A1565" s="99">
        <v>2831</v>
      </c>
      <c r="B1565" s="99">
        <v>2831</v>
      </c>
      <c r="C1565" s="66">
        <v>105031104</v>
      </c>
      <c r="D1565" s="66" t="s">
        <v>144</v>
      </c>
      <c r="E1565" s="66">
        <v>0.15793489999999999</v>
      </c>
      <c r="F1565" s="66">
        <v>15.7934933</v>
      </c>
    </row>
    <row r="1566" spans="1:6">
      <c r="A1566" s="99">
        <v>2832</v>
      </c>
      <c r="B1566" s="99">
        <v>2832</v>
      </c>
      <c r="C1566" s="66">
        <v>105011096</v>
      </c>
      <c r="D1566" s="66" t="s">
        <v>136</v>
      </c>
      <c r="E1566" s="66">
        <v>1</v>
      </c>
      <c r="F1566" s="66">
        <v>100</v>
      </c>
    </row>
    <row r="1567" spans="1:6">
      <c r="A1567" s="99">
        <v>2833</v>
      </c>
      <c r="B1567" s="99">
        <v>2833</v>
      </c>
      <c r="C1567" s="66">
        <v>105011096</v>
      </c>
      <c r="D1567" s="66" t="s">
        <v>136</v>
      </c>
      <c r="E1567" s="66">
        <v>0.94572350000000005</v>
      </c>
      <c r="F1567" s="66">
        <v>94.572346800000005</v>
      </c>
    </row>
    <row r="1568" spans="1:6">
      <c r="A1568" s="99">
        <v>2833</v>
      </c>
      <c r="B1568" s="99">
        <v>2833</v>
      </c>
      <c r="C1568" s="66">
        <v>110031196</v>
      </c>
      <c r="D1568" s="66" t="s">
        <v>236</v>
      </c>
      <c r="E1568" s="66">
        <v>5.4276499999999998E-2</v>
      </c>
      <c r="F1568" s="66">
        <v>5.4276532</v>
      </c>
    </row>
    <row r="1569" spans="1:6">
      <c r="A1569" s="99">
        <v>2834</v>
      </c>
      <c r="B1569" s="99">
        <v>2834</v>
      </c>
      <c r="C1569" s="66">
        <v>105011096</v>
      </c>
      <c r="D1569" s="66" t="s">
        <v>136</v>
      </c>
      <c r="E1569" s="66">
        <v>1</v>
      </c>
      <c r="F1569" s="66">
        <v>100</v>
      </c>
    </row>
    <row r="1570" spans="1:6">
      <c r="A1570" s="99">
        <v>2835</v>
      </c>
      <c r="B1570" s="99">
        <v>2835</v>
      </c>
      <c r="C1570" s="66">
        <v>105011093</v>
      </c>
      <c r="D1570" s="66" t="s">
        <v>133</v>
      </c>
      <c r="E1570" s="66">
        <v>1</v>
      </c>
      <c r="F1570" s="66">
        <v>100</v>
      </c>
    </row>
    <row r="1571" spans="1:6">
      <c r="A1571" s="99">
        <v>2836</v>
      </c>
      <c r="B1571" s="99">
        <v>2836</v>
      </c>
      <c r="C1571" s="66">
        <v>105021098</v>
      </c>
      <c r="D1571" s="66" t="s">
        <v>138</v>
      </c>
      <c r="E1571" s="66">
        <v>1</v>
      </c>
      <c r="F1571" s="66">
        <v>100</v>
      </c>
    </row>
    <row r="1572" spans="1:6">
      <c r="A1572" s="99">
        <v>2838</v>
      </c>
      <c r="B1572" s="99">
        <v>2838</v>
      </c>
      <c r="C1572" s="66">
        <v>105011096</v>
      </c>
      <c r="D1572" s="66" t="s">
        <v>136</v>
      </c>
      <c r="E1572" s="66">
        <v>1</v>
      </c>
      <c r="F1572" s="66">
        <v>100</v>
      </c>
    </row>
    <row r="1573" spans="1:6">
      <c r="A1573" s="99">
        <v>2839</v>
      </c>
      <c r="B1573" s="99">
        <v>2839</v>
      </c>
      <c r="C1573" s="66">
        <v>105011092</v>
      </c>
      <c r="D1573" s="66" t="s">
        <v>132</v>
      </c>
      <c r="E1573" s="66">
        <v>1</v>
      </c>
      <c r="F1573" s="66">
        <v>100</v>
      </c>
    </row>
    <row r="1574" spans="1:6">
      <c r="A1574" s="99">
        <v>2840</v>
      </c>
      <c r="B1574" s="99">
        <v>2840</v>
      </c>
      <c r="C1574" s="66">
        <v>105011092</v>
      </c>
      <c r="D1574" s="66" t="s">
        <v>132</v>
      </c>
      <c r="E1574" s="66">
        <v>0.96062820000000004</v>
      </c>
      <c r="F1574" s="66">
        <v>96.062825000000004</v>
      </c>
    </row>
    <row r="1575" spans="1:6">
      <c r="A1575" s="99">
        <v>2840</v>
      </c>
      <c r="B1575" s="99">
        <v>2840</v>
      </c>
      <c r="C1575" s="66">
        <v>105011093</v>
      </c>
      <c r="D1575" s="66" t="s">
        <v>133</v>
      </c>
      <c r="E1575" s="66">
        <v>7.0679999999999996E-3</v>
      </c>
      <c r="F1575" s="66">
        <v>0.70679930000000002</v>
      </c>
    </row>
    <row r="1576" spans="1:6">
      <c r="A1576" s="99">
        <v>2840</v>
      </c>
      <c r="B1576" s="99">
        <v>2840</v>
      </c>
      <c r="C1576" s="66">
        <v>105021098</v>
      </c>
      <c r="D1576" s="66" t="s">
        <v>138</v>
      </c>
      <c r="E1576" s="66">
        <v>3.2303800000000001E-2</v>
      </c>
      <c r="F1576" s="66">
        <v>3.2303758</v>
      </c>
    </row>
    <row r="1577" spans="1:6">
      <c r="A1577" s="99">
        <v>2842</v>
      </c>
      <c r="B1577" s="99">
        <v>2842</v>
      </c>
      <c r="C1577" s="66">
        <v>105031099</v>
      </c>
      <c r="D1577" s="66" t="s">
        <v>139</v>
      </c>
      <c r="E1577" s="66">
        <v>0.89374810000000005</v>
      </c>
      <c r="F1577" s="66">
        <v>89.374813500000002</v>
      </c>
    </row>
    <row r="1578" spans="1:6">
      <c r="A1578" s="99">
        <v>2842</v>
      </c>
      <c r="B1578" s="99">
        <v>2842</v>
      </c>
      <c r="C1578" s="66">
        <v>105031104</v>
      </c>
      <c r="D1578" s="66" t="s">
        <v>144</v>
      </c>
      <c r="E1578" s="66">
        <v>0.1062519</v>
      </c>
      <c r="F1578" s="66">
        <v>10.6251865</v>
      </c>
    </row>
    <row r="1579" spans="1:6">
      <c r="A1579" s="99">
        <v>2843</v>
      </c>
      <c r="B1579" s="99">
        <v>2843</v>
      </c>
      <c r="C1579" s="66">
        <v>105031099</v>
      </c>
      <c r="D1579" s="66" t="s">
        <v>139</v>
      </c>
      <c r="E1579" s="66">
        <v>1</v>
      </c>
      <c r="F1579" s="66">
        <v>100</v>
      </c>
    </row>
    <row r="1580" spans="1:6">
      <c r="A1580" s="99">
        <v>2844</v>
      </c>
      <c r="B1580" s="99">
        <v>2844</v>
      </c>
      <c r="C1580" s="66">
        <v>103031074</v>
      </c>
      <c r="D1580" s="66" t="s">
        <v>114</v>
      </c>
      <c r="E1580" s="66">
        <v>0.99299490000000001</v>
      </c>
      <c r="F1580" s="66">
        <v>99.299487600000006</v>
      </c>
    </row>
    <row r="1581" spans="1:6">
      <c r="A1581" s="99">
        <v>2844</v>
      </c>
      <c r="B1581" s="99">
        <v>2844</v>
      </c>
      <c r="C1581" s="66">
        <v>105031103</v>
      </c>
      <c r="D1581" s="66" t="s">
        <v>143</v>
      </c>
      <c r="E1581" s="66">
        <v>7.0051000000000002E-3</v>
      </c>
      <c r="F1581" s="66">
        <v>0.70051240000000004</v>
      </c>
    </row>
    <row r="1582" spans="1:6">
      <c r="A1582" s="99">
        <v>2845</v>
      </c>
      <c r="B1582" s="99">
        <v>2845</v>
      </c>
      <c r="C1582" s="66">
        <v>103031071</v>
      </c>
      <c r="D1582" s="66" t="s">
        <v>111</v>
      </c>
      <c r="E1582" s="66">
        <v>1</v>
      </c>
      <c r="F1582" s="66">
        <v>100</v>
      </c>
    </row>
    <row r="1583" spans="1:6">
      <c r="A1583" s="99">
        <v>2846</v>
      </c>
      <c r="B1583" s="99">
        <v>2846</v>
      </c>
      <c r="C1583" s="66">
        <v>103031071</v>
      </c>
      <c r="D1583" s="66" t="s">
        <v>111</v>
      </c>
      <c r="E1583" s="66">
        <v>0.98506720000000003</v>
      </c>
      <c r="F1583" s="66">
        <v>98.506722699999997</v>
      </c>
    </row>
    <row r="1584" spans="1:6">
      <c r="A1584" s="99">
        <v>2846</v>
      </c>
      <c r="B1584" s="99">
        <v>2846</v>
      </c>
      <c r="C1584" s="66">
        <v>103031073</v>
      </c>
      <c r="D1584" s="66" t="s">
        <v>113</v>
      </c>
      <c r="E1584" s="66">
        <v>1.49246E-2</v>
      </c>
      <c r="F1584" s="66">
        <v>1.4924565000000001</v>
      </c>
    </row>
    <row r="1585" spans="1:6">
      <c r="A1585" s="99">
        <v>2847</v>
      </c>
      <c r="B1585" s="99">
        <v>2847</v>
      </c>
      <c r="C1585" s="66">
        <v>103031071</v>
      </c>
      <c r="D1585" s="66" t="s">
        <v>111</v>
      </c>
      <c r="E1585" s="66">
        <v>1</v>
      </c>
      <c r="F1585" s="66">
        <v>100</v>
      </c>
    </row>
    <row r="1586" spans="1:6">
      <c r="A1586" s="99">
        <v>2848</v>
      </c>
      <c r="B1586" s="99">
        <v>2848</v>
      </c>
      <c r="C1586" s="66">
        <v>103031073</v>
      </c>
      <c r="D1586" s="66" t="s">
        <v>113</v>
      </c>
      <c r="E1586" s="66">
        <v>1</v>
      </c>
      <c r="F1586" s="66">
        <v>100</v>
      </c>
    </row>
    <row r="1587" spans="1:6">
      <c r="A1587" s="99">
        <v>2849</v>
      </c>
      <c r="B1587" s="99">
        <v>2849</v>
      </c>
      <c r="C1587" s="66">
        <v>103031071</v>
      </c>
      <c r="D1587" s="66" t="s">
        <v>111</v>
      </c>
      <c r="E1587" s="66">
        <v>0.141986</v>
      </c>
      <c r="F1587" s="66">
        <v>14.198601200000001</v>
      </c>
    </row>
    <row r="1588" spans="1:6">
      <c r="A1588" s="99">
        <v>2849</v>
      </c>
      <c r="B1588" s="99">
        <v>2849</v>
      </c>
      <c r="C1588" s="66">
        <v>103031073</v>
      </c>
      <c r="D1588" s="66" t="s">
        <v>113</v>
      </c>
      <c r="E1588" s="66">
        <v>0.85801269999999996</v>
      </c>
      <c r="F1588" s="66">
        <v>85.801266699999999</v>
      </c>
    </row>
    <row r="1589" spans="1:6">
      <c r="A1589" s="99">
        <v>2850</v>
      </c>
      <c r="B1589" s="99">
        <v>2850</v>
      </c>
      <c r="C1589" s="66">
        <v>103011060</v>
      </c>
      <c r="D1589" s="66" t="s">
        <v>100</v>
      </c>
      <c r="E1589" s="66">
        <v>6.0214999999999999E-3</v>
      </c>
      <c r="F1589" s="66">
        <v>0.60214509999999999</v>
      </c>
    </row>
    <row r="1590" spans="1:6">
      <c r="A1590" s="99">
        <v>2850</v>
      </c>
      <c r="B1590" s="99">
        <v>2850</v>
      </c>
      <c r="C1590" s="66">
        <v>103031071</v>
      </c>
      <c r="D1590" s="66" t="s">
        <v>111</v>
      </c>
      <c r="E1590" s="66">
        <v>2.4840000000000002E-4</v>
      </c>
      <c r="F1590" s="66">
        <v>2.4835699999999999E-2</v>
      </c>
    </row>
    <row r="1591" spans="1:6">
      <c r="A1591" s="99">
        <v>2850</v>
      </c>
      <c r="B1591" s="99">
        <v>2850</v>
      </c>
      <c r="C1591" s="66">
        <v>103031072</v>
      </c>
      <c r="D1591" s="66" t="s">
        <v>112</v>
      </c>
      <c r="E1591" s="66">
        <v>0.65072759999999996</v>
      </c>
      <c r="F1591" s="66">
        <v>65.072759199999993</v>
      </c>
    </row>
    <row r="1592" spans="1:6">
      <c r="A1592" s="99">
        <v>2850</v>
      </c>
      <c r="B1592" s="99">
        <v>2850</v>
      </c>
      <c r="C1592" s="66">
        <v>103031073</v>
      </c>
      <c r="D1592" s="66" t="s">
        <v>113</v>
      </c>
      <c r="E1592" s="66">
        <v>2.1849500000000001E-2</v>
      </c>
      <c r="F1592" s="66">
        <v>2.1849542999999998</v>
      </c>
    </row>
    <row r="1593" spans="1:6">
      <c r="A1593" s="99">
        <v>2850</v>
      </c>
      <c r="B1593" s="99">
        <v>2850</v>
      </c>
      <c r="C1593" s="66">
        <v>103031074</v>
      </c>
      <c r="D1593" s="66" t="s">
        <v>114</v>
      </c>
      <c r="E1593" s="66">
        <v>0.31984899999999999</v>
      </c>
      <c r="F1593" s="66">
        <v>31.984901399999998</v>
      </c>
    </row>
    <row r="1594" spans="1:6">
      <c r="A1594" s="99">
        <v>2850</v>
      </c>
      <c r="B1594" s="99">
        <v>2850</v>
      </c>
      <c r="C1594" s="66">
        <v>105031106</v>
      </c>
      <c r="D1594" s="66" t="s">
        <v>146</v>
      </c>
      <c r="E1594" s="66">
        <v>6.8309999999999996E-4</v>
      </c>
      <c r="F1594" s="66">
        <v>6.83058E-2</v>
      </c>
    </row>
    <row r="1595" spans="1:6">
      <c r="A1595" s="99">
        <v>2850</v>
      </c>
      <c r="B1595" s="99">
        <v>2850</v>
      </c>
      <c r="C1595" s="66">
        <v>106041129</v>
      </c>
      <c r="D1595" s="66" t="s">
        <v>169</v>
      </c>
      <c r="E1595" s="66">
        <v>6.2100000000000002E-4</v>
      </c>
      <c r="F1595" s="66">
        <v>6.2098399999999998E-2</v>
      </c>
    </row>
    <row r="1596" spans="1:6">
      <c r="A1596" s="99">
        <v>2852</v>
      </c>
      <c r="B1596" s="99">
        <v>2852</v>
      </c>
      <c r="C1596" s="66">
        <v>103031074</v>
      </c>
      <c r="D1596" s="66" t="s">
        <v>114</v>
      </c>
      <c r="E1596" s="66">
        <v>0.99307880000000004</v>
      </c>
      <c r="F1596" s="66">
        <v>99.307882699999993</v>
      </c>
    </row>
    <row r="1597" spans="1:6">
      <c r="A1597" s="99">
        <v>2852</v>
      </c>
      <c r="B1597" s="99">
        <v>2852</v>
      </c>
      <c r="C1597" s="66">
        <v>105031103</v>
      </c>
      <c r="D1597" s="66" t="s">
        <v>143</v>
      </c>
      <c r="E1597" s="66">
        <v>4.8145999999999996E-3</v>
      </c>
      <c r="F1597" s="66">
        <v>0.48146109999999998</v>
      </c>
    </row>
    <row r="1598" spans="1:6">
      <c r="A1598" s="99">
        <v>2852</v>
      </c>
      <c r="B1598" s="99">
        <v>2852</v>
      </c>
      <c r="C1598" s="66">
        <v>105031106</v>
      </c>
      <c r="D1598" s="66" t="s">
        <v>146</v>
      </c>
      <c r="E1598" s="66">
        <v>2.1066000000000001E-3</v>
      </c>
      <c r="F1598" s="66">
        <v>0.21065619999999999</v>
      </c>
    </row>
    <row r="1599" spans="1:6">
      <c r="A1599" s="99">
        <v>2864</v>
      </c>
      <c r="B1599" s="99">
        <v>2864</v>
      </c>
      <c r="C1599" s="66">
        <v>103021065</v>
      </c>
      <c r="D1599" s="66" t="s">
        <v>105</v>
      </c>
      <c r="E1599" s="66">
        <v>6.8408700000000003E-2</v>
      </c>
      <c r="F1599" s="66">
        <v>6.8408661000000004</v>
      </c>
    </row>
    <row r="1600" spans="1:6">
      <c r="A1600" s="99">
        <v>2864</v>
      </c>
      <c r="B1600" s="99">
        <v>2864</v>
      </c>
      <c r="C1600" s="66">
        <v>103041079</v>
      </c>
      <c r="D1600" s="66" t="s">
        <v>119</v>
      </c>
      <c r="E1600" s="66">
        <v>0.93159130000000001</v>
      </c>
      <c r="F1600" s="66">
        <v>93.1591339</v>
      </c>
    </row>
    <row r="1601" spans="1:6">
      <c r="A1601" s="99">
        <v>2865</v>
      </c>
      <c r="B1601" s="99">
        <v>2865</v>
      </c>
      <c r="C1601" s="66">
        <v>103041079</v>
      </c>
      <c r="D1601" s="66" t="s">
        <v>119</v>
      </c>
      <c r="E1601" s="66">
        <v>1</v>
      </c>
      <c r="F1601" s="66">
        <v>100</v>
      </c>
    </row>
    <row r="1602" spans="1:6">
      <c r="A1602" s="99">
        <v>2866</v>
      </c>
      <c r="B1602" s="99">
        <v>2866</v>
      </c>
      <c r="C1602" s="66">
        <v>103041079</v>
      </c>
      <c r="D1602" s="66" t="s">
        <v>119</v>
      </c>
      <c r="E1602" s="66">
        <v>0.93429689999999999</v>
      </c>
      <c r="F1602" s="66">
        <v>93.4296942</v>
      </c>
    </row>
    <row r="1603" spans="1:6">
      <c r="A1603" s="99">
        <v>2866</v>
      </c>
      <c r="B1603" s="99">
        <v>2866</v>
      </c>
      <c r="C1603" s="66">
        <v>105031106</v>
      </c>
      <c r="D1603" s="66" t="s">
        <v>146</v>
      </c>
      <c r="E1603" s="66">
        <v>6.57031E-2</v>
      </c>
      <c r="F1603" s="66">
        <v>6.5703057999999999</v>
      </c>
    </row>
    <row r="1604" spans="1:6">
      <c r="A1604" s="99">
        <v>2867</v>
      </c>
      <c r="B1604" s="99">
        <v>2867</v>
      </c>
      <c r="C1604" s="66">
        <v>103041079</v>
      </c>
      <c r="D1604" s="66" t="s">
        <v>119</v>
      </c>
      <c r="E1604" s="66">
        <v>0.91432939999999996</v>
      </c>
      <c r="F1604" s="66">
        <v>91.432937100000004</v>
      </c>
    </row>
    <row r="1605" spans="1:6">
      <c r="A1605" s="99">
        <v>2867</v>
      </c>
      <c r="B1605" s="99">
        <v>2867</v>
      </c>
      <c r="C1605" s="66">
        <v>105031106</v>
      </c>
      <c r="D1605" s="66" t="s">
        <v>146</v>
      </c>
      <c r="E1605" s="66">
        <v>8.56706E-2</v>
      </c>
      <c r="F1605" s="66">
        <v>8.5670628999999998</v>
      </c>
    </row>
    <row r="1606" spans="1:6">
      <c r="A1606" s="99">
        <v>2868</v>
      </c>
      <c r="B1606" s="99">
        <v>2868</v>
      </c>
      <c r="C1606" s="66">
        <v>103041079</v>
      </c>
      <c r="D1606" s="66" t="s">
        <v>119</v>
      </c>
      <c r="E1606" s="66">
        <v>3.8849500000000002E-2</v>
      </c>
      <c r="F1606" s="66">
        <v>3.8849521</v>
      </c>
    </row>
    <row r="1607" spans="1:6">
      <c r="A1607" s="99">
        <v>2868</v>
      </c>
      <c r="B1607" s="99">
        <v>2868</v>
      </c>
      <c r="C1607" s="66">
        <v>105031103</v>
      </c>
      <c r="D1607" s="66" t="s">
        <v>143</v>
      </c>
      <c r="E1607" s="66">
        <v>0.13525319999999999</v>
      </c>
      <c r="F1607" s="66">
        <v>13.5253196</v>
      </c>
    </row>
    <row r="1608" spans="1:6">
      <c r="A1608" s="99">
        <v>2868</v>
      </c>
      <c r="B1608" s="99">
        <v>2868</v>
      </c>
      <c r="C1608" s="66">
        <v>105031106</v>
      </c>
      <c r="D1608" s="66" t="s">
        <v>146</v>
      </c>
      <c r="E1608" s="66">
        <v>0.82589729999999995</v>
      </c>
      <c r="F1608" s="66">
        <v>82.589728300000004</v>
      </c>
    </row>
    <row r="1609" spans="1:6">
      <c r="A1609" s="99">
        <v>2869</v>
      </c>
      <c r="B1609" s="99">
        <v>2869</v>
      </c>
      <c r="C1609" s="66">
        <v>103021068</v>
      </c>
      <c r="D1609" s="66" t="s">
        <v>108</v>
      </c>
      <c r="E1609" s="66">
        <v>0.77672640000000004</v>
      </c>
      <c r="F1609" s="66">
        <v>77.6726381</v>
      </c>
    </row>
    <row r="1610" spans="1:6">
      <c r="A1610" s="99">
        <v>2869</v>
      </c>
      <c r="B1610" s="99">
        <v>2869</v>
      </c>
      <c r="C1610" s="66">
        <v>105031105</v>
      </c>
      <c r="D1610" s="66" t="s">
        <v>145</v>
      </c>
      <c r="E1610" s="66">
        <v>0.22327359999999999</v>
      </c>
      <c r="F1610" s="66">
        <v>22.3273619</v>
      </c>
    </row>
    <row r="1611" spans="1:6">
      <c r="A1611" s="99">
        <v>2870</v>
      </c>
      <c r="B1611" s="99">
        <v>2870</v>
      </c>
      <c r="C1611" s="66">
        <v>103021065</v>
      </c>
      <c r="D1611" s="66" t="s">
        <v>105</v>
      </c>
      <c r="E1611" s="66">
        <v>1.9096E-3</v>
      </c>
      <c r="F1611" s="66">
        <v>0.19096270000000001</v>
      </c>
    </row>
    <row r="1612" spans="1:6">
      <c r="A1612" s="99">
        <v>2870</v>
      </c>
      <c r="B1612" s="99">
        <v>2870</v>
      </c>
      <c r="C1612" s="66">
        <v>103021067</v>
      </c>
      <c r="D1612" s="66" t="s">
        <v>107</v>
      </c>
      <c r="E1612" s="66">
        <v>0.9058271</v>
      </c>
      <c r="F1612" s="66">
        <v>90.582712400000005</v>
      </c>
    </row>
    <row r="1613" spans="1:6">
      <c r="A1613" s="99">
        <v>2870</v>
      </c>
      <c r="B1613" s="99">
        <v>2870</v>
      </c>
      <c r="C1613" s="66">
        <v>103021068</v>
      </c>
      <c r="D1613" s="66" t="s">
        <v>108</v>
      </c>
      <c r="E1613" s="66">
        <v>9.1518500000000003E-2</v>
      </c>
      <c r="F1613" s="66">
        <v>9.1518472000000006</v>
      </c>
    </row>
    <row r="1614" spans="1:6">
      <c r="A1614" s="99">
        <v>2870</v>
      </c>
      <c r="B1614" s="99">
        <v>2870</v>
      </c>
      <c r="C1614" s="66">
        <v>103041079</v>
      </c>
      <c r="D1614" s="66" t="s">
        <v>119</v>
      </c>
      <c r="E1614" s="66">
        <v>7.448E-4</v>
      </c>
      <c r="F1614" s="66">
        <v>7.4477799999999997E-2</v>
      </c>
    </row>
    <row r="1615" spans="1:6">
      <c r="A1615" s="99">
        <v>2871</v>
      </c>
      <c r="B1615" s="99">
        <v>2871</v>
      </c>
      <c r="C1615" s="66">
        <v>103021062</v>
      </c>
      <c r="D1615" s="66" t="s">
        <v>102</v>
      </c>
      <c r="E1615" s="66">
        <v>5.9163999999999996E-3</v>
      </c>
      <c r="F1615" s="66">
        <v>0.59164340000000004</v>
      </c>
    </row>
    <row r="1616" spans="1:6">
      <c r="A1616" s="99">
        <v>2871</v>
      </c>
      <c r="B1616" s="99">
        <v>2871</v>
      </c>
      <c r="C1616" s="66">
        <v>103021065</v>
      </c>
      <c r="D1616" s="66" t="s">
        <v>105</v>
      </c>
      <c r="E1616" s="66">
        <v>0.99408359999999996</v>
      </c>
      <c r="F1616" s="66">
        <v>99.408356600000005</v>
      </c>
    </row>
    <row r="1617" spans="1:6">
      <c r="A1617" s="99">
        <v>2873</v>
      </c>
      <c r="B1617" s="99">
        <v>2873</v>
      </c>
      <c r="C1617" s="66">
        <v>103021062</v>
      </c>
      <c r="D1617" s="66" t="s">
        <v>102</v>
      </c>
      <c r="E1617" s="66">
        <v>0.95793919999999999</v>
      </c>
      <c r="F1617" s="66">
        <v>95.793920200000002</v>
      </c>
    </row>
    <row r="1618" spans="1:6">
      <c r="A1618" s="99">
        <v>2873</v>
      </c>
      <c r="B1618" s="99">
        <v>2873</v>
      </c>
      <c r="C1618" s="66">
        <v>105011095</v>
      </c>
      <c r="D1618" s="66" t="s">
        <v>135</v>
      </c>
      <c r="E1618" s="66">
        <v>4.2060800000000002E-2</v>
      </c>
      <c r="F1618" s="66">
        <v>4.2060798000000004</v>
      </c>
    </row>
    <row r="1619" spans="1:6">
      <c r="A1619" s="99">
        <v>2874</v>
      </c>
      <c r="B1619" s="99">
        <v>2874</v>
      </c>
      <c r="C1619" s="66">
        <v>103021062</v>
      </c>
      <c r="D1619" s="66" t="s">
        <v>102</v>
      </c>
      <c r="E1619" s="66">
        <v>1</v>
      </c>
      <c r="F1619" s="66">
        <v>100</v>
      </c>
    </row>
    <row r="1620" spans="1:6">
      <c r="A1620" s="99">
        <v>2875</v>
      </c>
      <c r="B1620" s="99">
        <v>2875</v>
      </c>
      <c r="C1620" s="66">
        <v>103021062</v>
      </c>
      <c r="D1620" s="66" t="s">
        <v>102</v>
      </c>
      <c r="E1620" s="66">
        <v>0.20908399999999999</v>
      </c>
      <c r="F1620" s="66">
        <v>20.9083969</v>
      </c>
    </row>
    <row r="1621" spans="1:6">
      <c r="A1621" s="99">
        <v>2875</v>
      </c>
      <c r="B1621" s="99">
        <v>2875</v>
      </c>
      <c r="C1621" s="66">
        <v>103021068</v>
      </c>
      <c r="D1621" s="66" t="s">
        <v>108</v>
      </c>
      <c r="E1621" s="66">
        <v>0.79091599999999995</v>
      </c>
      <c r="F1621" s="66">
        <v>79.0916031</v>
      </c>
    </row>
    <row r="1622" spans="1:6">
      <c r="A1622" s="99">
        <v>2876</v>
      </c>
      <c r="B1622" s="99">
        <v>2876</v>
      </c>
      <c r="C1622" s="66">
        <v>103021068</v>
      </c>
      <c r="D1622" s="66" t="s">
        <v>108</v>
      </c>
      <c r="E1622" s="66">
        <v>1</v>
      </c>
      <c r="F1622" s="66">
        <v>100</v>
      </c>
    </row>
    <row r="1623" spans="1:6">
      <c r="A1623" s="99">
        <v>2877</v>
      </c>
      <c r="B1623" s="99">
        <v>2877</v>
      </c>
      <c r="C1623" s="66">
        <v>103021062</v>
      </c>
      <c r="D1623" s="66" t="s">
        <v>102</v>
      </c>
      <c r="E1623" s="66">
        <v>0.92308460000000003</v>
      </c>
      <c r="F1623" s="66">
        <v>92.308464499999999</v>
      </c>
    </row>
    <row r="1624" spans="1:6">
      <c r="A1624" s="99">
        <v>2877</v>
      </c>
      <c r="B1624" s="99">
        <v>2877</v>
      </c>
      <c r="C1624" s="66">
        <v>105011093</v>
      </c>
      <c r="D1624" s="66" t="s">
        <v>133</v>
      </c>
      <c r="E1624" s="66">
        <v>6.6855200000000004E-2</v>
      </c>
      <c r="F1624" s="66">
        <v>6.6855155999999996</v>
      </c>
    </row>
    <row r="1625" spans="1:6">
      <c r="A1625" s="99">
        <v>2877</v>
      </c>
      <c r="B1625" s="99">
        <v>2877</v>
      </c>
      <c r="C1625" s="66">
        <v>105011095</v>
      </c>
      <c r="D1625" s="66" t="s">
        <v>135</v>
      </c>
      <c r="E1625" s="66">
        <v>1.00602E-2</v>
      </c>
      <c r="F1625" s="66">
        <v>1.0060199000000001</v>
      </c>
    </row>
    <row r="1626" spans="1:6">
      <c r="A1626" s="99">
        <v>2878</v>
      </c>
      <c r="B1626" s="99">
        <v>2878</v>
      </c>
      <c r="C1626" s="66">
        <v>105021098</v>
      </c>
      <c r="D1626" s="66" t="s">
        <v>138</v>
      </c>
      <c r="E1626" s="66">
        <v>0.85271330000000001</v>
      </c>
      <c r="F1626" s="66">
        <v>85.271327799999995</v>
      </c>
    </row>
    <row r="1627" spans="1:6">
      <c r="A1627" s="99">
        <v>2878</v>
      </c>
      <c r="B1627" s="99">
        <v>2878</v>
      </c>
      <c r="C1627" s="66">
        <v>109021177</v>
      </c>
      <c r="D1627" s="66" t="s">
        <v>217</v>
      </c>
      <c r="E1627" s="66">
        <v>9.3016000000000001E-2</v>
      </c>
      <c r="F1627" s="66">
        <v>9.3015985000000008</v>
      </c>
    </row>
    <row r="1628" spans="1:6">
      <c r="A1628" s="99">
        <v>2878</v>
      </c>
      <c r="B1628" s="99">
        <v>2878</v>
      </c>
      <c r="C1628" s="66">
        <v>109021179</v>
      </c>
      <c r="D1628" s="66" t="s">
        <v>219</v>
      </c>
      <c r="E1628" s="66">
        <v>5.4270699999999998E-2</v>
      </c>
      <c r="F1628" s="66">
        <v>5.4270735999999999</v>
      </c>
    </row>
    <row r="1629" spans="1:6">
      <c r="A1629" s="99">
        <v>2879</v>
      </c>
      <c r="B1629" s="99">
        <v>2879</v>
      </c>
      <c r="C1629" s="66">
        <v>105021098</v>
      </c>
      <c r="D1629" s="66" t="s">
        <v>138</v>
      </c>
      <c r="E1629" s="66">
        <v>1</v>
      </c>
      <c r="F1629" s="66">
        <v>100</v>
      </c>
    </row>
    <row r="1630" spans="1:6">
      <c r="A1630" s="99">
        <v>2880</v>
      </c>
      <c r="B1630" s="99">
        <v>2880</v>
      </c>
      <c r="C1630" s="66">
        <v>105021097</v>
      </c>
      <c r="D1630" s="66" t="s">
        <v>137</v>
      </c>
      <c r="E1630" s="66">
        <v>0.97048840000000003</v>
      </c>
      <c r="F1630" s="66">
        <v>97.048844500000001</v>
      </c>
    </row>
    <row r="1631" spans="1:6">
      <c r="A1631" s="99">
        <v>2880</v>
      </c>
      <c r="B1631" s="99">
        <v>2880</v>
      </c>
      <c r="C1631" s="66">
        <v>105021098</v>
      </c>
      <c r="D1631" s="66" t="s">
        <v>138</v>
      </c>
      <c r="E1631" s="66">
        <v>2.9511599999999999E-2</v>
      </c>
      <c r="F1631" s="66">
        <v>2.9511555</v>
      </c>
    </row>
    <row r="1632" spans="1:6">
      <c r="A1632" s="99">
        <v>2898</v>
      </c>
      <c r="B1632" s="99">
        <v>2898</v>
      </c>
      <c r="C1632" s="66">
        <v>108031161</v>
      </c>
      <c r="D1632" s="66" t="s">
        <v>201</v>
      </c>
      <c r="E1632" s="66">
        <v>1</v>
      </c>
      <c r="F1632" s="66">
        <v>100</v>
      </c>
    </row>
    <row r="1633" spans="1:6">
      <c r="A1633" s="99">
        <v>2900</v>
      </c>
      <c r="B1633" s="99">
        <v>2900</v>
      </c>
      <c r="C1633" s="66">
        <v>801021027</v>
      </c>
      <c r="D1633" s="66" t="s">
        <v>2150</v>
      </c>
      <c r="E1633" s="66">
        <v>3.3455999999999998E-3</v>
      </c>
      <c r="F1633" s="66">
        <v>0.33456249999999998</v>
      </c>
    </row>
    <row r="1634" spans="1:6">
      <c r="A1634" s="99">
        <v>2900</v>
      </c>
      <c r="B1634" s="99">
        <v>2900</v>
      </c>
      <c r="C1634" s="66">
        <v>801071080</v>
      </c>
      <c r="D1634" s="66" t="s">
        <v>2203</v>
      </c>
      <c r="E1634" s="66">
        <v>0.97323970000000004</v>
      </c>
      <c r="F1634" s="66">
        <v>97.323968399999998</v>
      </c>
    </row>
    <row r="1635" spans="1:6">
      <c r="A1635" s="99">
        <v>2900</v>
      </c>
      <c r="B1635" s="99">
        <v>2900</v>
      </c>
      <c r="C1635" s="66">
        <v>801071085</v>
      </c>
      <c r="D1635" s="66" t="s">
        <v>2208</v>
      </c>
      <c r="E1635" s="66">
        <v>2.0106E-3</v>
      </c>
      <c r="F1635" s="66">
        <v>0.2010585</v>
      </c>
    </row>
    <row r="1636" spans="1:6">
      <c r="A1636" s="99">
        <v>2900</v>
      </c>
      <c r="B1636" s="99">
        <v>2900</v>
      </c>
      <c r="C1636" s="66">
        <v>801071089</v>
      </c>
      <c r="D1636" s="66" t="s">
        <v>2212</v>
      </c>
      <c r="E1636" s="66">
        <v>2.1404099999999999E-2</v>
      </c>
      <c r="F1636" s="66">
        <v>2.1404106000000001</v>
      </c>
    </row>
    <row r="1637" spans="1:6">
      <c r="A1637" s="99">
        <v>2902</v>
      </c>
      <c r="B1637" s="99">
        <v>2902</v>
      </c>
      <c r="C1637" s="66">
        <v>801071082</v>
      </c>
      <c r="D1637" s="66" t="s">
        <v>2205</v>
      </c>
      <c r="E1637" s="66">
        <v>1</v>
      </c>
      <c r="F1637" s="66">
        <v>100</v>
      </c>
    </row>
    <row r="1638" spans="1:6">
      <c r="A1638" s="99">
        <v>2903</v>
      </c>
      <c r="B1638" s="99">
        <v>2903</v>
      </c>
      <c r="C1638" s="66">
        <v>801071086</v>
      </c>
      <c r="D1638" s="66" t="s">
        <v>2209</v>
      </c>
      <c r="E1638" s="66">
        <v>0.1865849</v>
      </c>
      <c r="F1638" s="66">
        <v>18.6584884</v>
      </c>
    </row>
    <row r="1639" spans="1:6">
      <c r="A1639" s="99">
        <v>2903</v>
      </c>
      <c r="B1639" s="99">
        <v>2903</v>
      </c>
      <c r="C1639" s="66">
        <v>801071090</v>
      </c>
      <c r="D1639" s="66" t="s">
        <v>2213</v>
      </c>
      <c r="E1639" s="66">
        <v>0.813415</v>
      </c>
      <c r="F1639" s="66">
        <v>81.341501199999996</v>
      </c>
    </row>
    <row r="1640" spans="1:6">
      <c r="A1640" s="99">
        <v>2904</v>
      </c>
      <c r="B1640" s="99">
        <v>2904</v>
      </c>
      <c r="C1640" s="66">
        <v>801071076</v>
      </c>
      <c r="D1640" s="66" t="s">
        <v>2199</v>
      </c>
      <c r="E1640" s="66">
        <v>0.23663090000000001</v>
      </c>
      <c r="F1640" s="66">
        <v>23.663092200000001</v>
      </c>
    </row>
    <row r="1641" spans="1:6">
      <c r="A1641" s="99">
        <v>2904</v>
      </c>
      <c r="B1641" s="99">
        <v>2904</v>
      </c>
      <c r="C1641" s="66">
        <v>801071079</v>
      </c>
      <c r="D1641" s="66" t="s">
        <v>2202</v>
      </c>
      <c r="E1641" s="66">
        <v>0.23555470000000001</v>
      </c>
      <c r="F1641" s="66">
        <v>23.5554673</v>
      </c>
    </row>
    <row r="1642" spans="1:6">
      <c r="A1642" s="99">
        <v>2904</v>
      </c>
      <c r="B1642" s="99">
        <v>2904</v>
      </c>
      <c r="C1642" s="66">
        <v>801071083</v>
      </c>
      <c r="D1642" s="66" t="s">
        <v>2206</v>
      </c>
      <c r="E1642" s="66">
        <v>0.1117935</v>
      </c>
      <c r="F1642" s="66">
        <v>11.1793478</v>
      </c>
    </row>
    <row r="1643" spans="1:6">
      <c r="A1643" s="99">
        <v>2904</v>
      </c>
      <c r="B1643" s="99">
        <v>2904</v>
      </c>
      <c r="C1643" s="66">
        <v>801071084</v>
      </c>
      <c r="D1643" s="66" t="s">
        <v>2207</v>
      </c>
      <c r="E1643" s="66">
        <v>0.41602090000000003</v>
      </c>
      <c r="F1643" s="66">
        <v>41.602092599999999</v>
      </c>
    </row>
    <row r="1644" spans="1:6">
      <c r="A1644" s="99">
        <v>2905</v>
      </c>
      <c r="B1644" s="99">
        <v>2905</v>
      </c>
      <c r="C1644" s="66">
        <v>801071072</v>
      </c>
      <c r="D1644" s="66" t="s">
        <v>2195</v>
      </c>
      <c r="E1644" s="66">
        <v>0.1314032</v>
      </c>
      <c r="F1644" s="66">
        <v>13.140317599999999</v>
      </c>
    </row>
    <row r="1645" spans="1:6">
      <c r="A1645" s="99">
        <v>2905</v>
      </c>
      <c r="B1645" s="99">
        <v>2905</v>
      </c>
      <c r="C1645" s="66">
        <v>801071073</v>
      </c>
      <c r="D1645" s="66" t="s">
        <v>2196</v>
      </c>
      <c r="E1645" s="66">
        <v>0.19967170000000001</v>
      </c>
      <c r="F1645" s="66">
        <v>19.967171499999999</v>
      </c>
    </row>
    <row r="1646" spans="1:6">
      <c r="A1646" s="99">
        <v>2905</v>
      </c>
      <c r="B1646" s="99">
        <v>2905</v>
      </c>
      <c r="C1646" s="66">
        <v>801071074</v>
      </c>
      <c r="D1646" s="66" t="s">
        <v>2197</v>
      </c>
      <c r="E1646" s="66">
        <v>0.17913950000000001</v>
      </c>
      <c r="F1646" s="66">
        <v>17.913949599999999</v>
      </c>
    </row>
    <row r="1647" spans="1:6">
      <c r="A1647" s="99">
        <v>2905</v>
      </c>
      <c r="B1647" s="99">
        <v>2905</v>
      </c>
      <c r="C1647" s="66">
        <v>801071077</v>
      </c>
      <c r="D1647" s="66" t="s">
        <v>2200</v>
      </c>
      <c r="E1647" s="66">
        <v>9.7252000000000005E-2</v>
      </c>
      <c r="F1647" s="66">
        <v>9.7252036999999998</v>
      </c>
    </row>
    <row r="1648" spans="1:6">
      <c r="A1648" s="99">
        <v>2905</v>
      </c>
      <c r="B1648" s="99">
        <v>2905</v>
      </c>
      <c r="C1648" s="66">
        <v>801071081</v>
      </c>
      <c r="D1648" s="66" t="s">
        <v>2204</v>
      </c>
      <c r="E1648" s="66">
        <v>0.1476922</v>
      </c>
      <c r="F1648" s="66">
        <v>14.7692184</v>
      </c>
    </row>
    <row r="1649" spans="1:6">
      <c r="A1649" s="99">
        <v>2905</v>
      </c>
      <c r="B1649" s="99">
        <v>2905</v>
      </c>
      <c r="C1649" s="66">
        <v>801071087</v>
      </c>
      <c r="D1649" s="66" t="s">
        <v>2210</v>
      </c>
      <c r="E1649" s="66">
        <v>0.1072784</v>
      </c>
      <c r="F1649" s="66">
        <v>10.7278424</v>
      </c>
    </row>
    <row r="1650" spans="1:6">
      <c r="A1650" s="99">
        <v>2905</v>
      </c>
      <c r="B1650" s="99">
        <v>2905</v>
      </c>
      <c r="C1650" s="66">
        <v>801071088</v>
      </c>
      <c r="D1650" s="66" t="s">
        <v>2211</v>
      </c>
      <c r="E1650" s="66">
        <v>0.13756299999999999</v>
      </c>
      <c r="F1650" s="66">
        <v>13.756296799999999</v>
      </c>
    </row>
    <row r="1651" spans="1:6">
      <c r="A1651" s="99">
        <v>2906</v>
      </c>
      <c r="B1651" s="99">
        <v>2906</v>
      </c>
      <c r="C1651" s="66">
        <v>801071071</v>
      </c>
      <c r="D1651" s="66" t="s">
        <v>2194</v>
      </c>
      <c r="E1651" s="66">
        <v>0.27893210000000002</v>
      </c>
      <c r="F1651" s="66">
        <v>27.893208399999999</v>
      </c>
    </row>
    <row r="1652" spans="1:6">
      <c r="A1652" s="99">
        <v>2906</v>
      </c>
      <c r="B1652" s="99">
        <v>2906</v>
      </c>
      <c r="C1652" s="66">
        <v>801071075</v>
      </c>
      <c r="D1652" s="66" t="s">
        <v>2198</v>
      </c>
      <c r="E1652" s="66">
        <v>0.29288170000000002</v>
      </c>
      <c r="F1652" s="66">
        <v>29.288170900000001</v>
      </c>
    </row>
    <row r="1653" spans="1:6">
      <c r="A1653" s="99">
        <v>2906</v>
      </c>
      <c r="B1653" s="99">
        <v>2906</v>
      </c>
      <c r="C1653" s="66">
        <v>801071078</v>
      </c>
      <c r="D1653" s="66" t="s">
        <v>2201</v>
      </c>
      <c r="E1653" s="66">
        <v>0.42818620000000002</v>
      </c>
      <c r="F1653" s="66">
        <v>42.818620699999997</v>
      </c>
    </row>
    <row r="1654" spans="1:6">
      <c r="A1654" s="99">
        <v>2911</v>
      </c>
      <c r="B1654" s="99">
        <v>2911</v>
      </c>
      <c r="C1654" s="66">
        <v>801041037</v>
      </c>
      <c r="D1654" s="66" t="s">
        <v>2160</v>
      </c>
      <c r="E1654" s="66">
        <v>0.98945099999999997</v>
      </c>
      <c r="F1654" s="66">
        <v>98.945095600000002</v>
      </c>
    </row>
    <row r="1655" spans="1:6">
      <c r="A1655" s="99">
        <v>2911</v>
      </c>
      <c r="B1655" s="99">
        <v>2911</v>
      </c>
      <c r="C1655" s="66">
        <v>801041045</v>
      </c>
      <c r="D1655" s="66" t="s">
        <v>2168</v>
      </c>
      <c r="E1655" s="66">
        <v>1.0548999999999999E-2</v>
      </c>
      <c r="F1655" s="66">
        <v>1.0549044000000001</v>
      </c>
    </row>
    <row r="1656" spans="1:6">
      <c r="A1656" s="99">
        <v>2912</v>
      </c>
      <c r="B1656" s="99">
        <v>2912</v>
      </c>
      <c r="C1656" s="66">
        <v>801041040</v>
      </c>
      <c r="D1656" s="66" t="s">
        <v>2163</v>
      </c>
      <c r="E1656" s="66">
        <v>0.9928669</v>
      </c>
      <c r="F1656" s="66">
        <v>99.286693099999994</v>
      </c>
    </row>
    <row r="1657" spans="1:6">
      <c r="A1657" s="99">
        <v>2912</v>
      </c>
      <c r="B1657" s="99">
        <v>2912</v>
      </c>
      <c r="C1657" s="66">
        <v>801041041</v>
      </c>
      <c r="D1657" s="66" t="s">
        <v>2164</v>
      </c>
      <c r="E1657" s="66">
        <v>6.7197999999999997E-3</v>
      </c>
      <c r="F1657" s="66">
        <v>0.67197569999999995</v>
      </c>
    </row>
    <row r="1658" spans="1:6">
      <c r="A1658" s="99">
        <v>2912</v>
      </c>
      <c r="B1658" s="99">
        <v>2912</v>
      </c>
      <c r="C1658" s="66">
        <v>801041045</v>
      </c>
      <c r="D1658" s="66" t="s">
        <v>2168</v>
      </c>
      <c r="E1658" s="66">
        <v>3.5419999999999999E-4</v>
      </c>
      <c r="F1658" s="66">
        <v>3.5417400000000002E-2</v>
      </c>
    </row>
    <row r="1659" spans="1:6">
      <c r="A1659" s="99">
        <v>2913</v>
      </c>
      <c r="B1659" s="99">
        <v>2913</v>
      </c>
      <c r="C1659" s="66">
        <v>801041036</v>
      </c>
      <c r="D1659" s="66" t="s">
        <v>2159</v>
      </c>
      <c r="E1659" s="66">
        <v>5.5443899999999997E-2</v>
      </c>
      <c r="F1659" s="66">
        <v>5.5443949000000003</v>
      </c>
    </row>
    <row r="1660" spans="1:6">
      <c r="A1660" s="99">
        <v>2913</v>
      </c>
      <c r="B1660" s="99">
        <v>2913</v>
      </c>
      <c r="C1660" s="66">
        <v>801041039</v>
      </c>
      <c r="D1660" s="66" t="s">
        <v>2162</v>
      </c>
      <c r="E1660" s="66">
        <v>0.14143410000000001</v>
      </c>
      <c r="F1660" s="66">
        <v>14.1434114</v>
      </c>
    </row>
    <row r="1661" spans="1:6">
      <c r="A1661" s="99">
        <v>2913</v>
      </c>
      <c r="B1661" s="99">
        <v>2913</v>
      </c>
      <c r="C1661" s="66">
        <v>801041046</v>
      </c>
      <c r="D1661" s="66" t="s">
        <v>2169</v>
      </c>
      <c r="E1661" s="66">
        <v>0.33370539999999999</v>
      </c>
      <c r="F1661" s="66">
        <v>33.370536999999999</v>
      </c>
    </row>
    <row r="1662" spans="1:6">
      <c r="A1662" s="99">
        <v>2913</v>
      </c>
      <c r="B1662" s="99">
        <v>2913</v>
      </c>
      <c r="C1662" s="66">
        <v>801041047</v>
      </c>
      <c r="D1662" s="66" t="s">
        <v>2170</v>
      </c>
      <c r="E1662" s="66">
        <v>0.25834299999999999</v>
      </c>
      <c r="F1662" s="66">
        <v>25.834299099999999</v>
      </c>
    </row>
    <row r="1663" spans="1:6">
      <c r="A1663" s="99">
        <v>2913</v>
      </c>
      <c r="B1663" s="99">
        <v>2913</v>
      </c>
      <c r="C1663" s="66">
        <v>801041048</v>
      </c>
      <c r="D1663" s="66" t="s">
        <v>2171</v>
      </c>
      <c r="E1663" s="66">
        <v>0.2110736</v>
      </c>
      <c r="F1663" s="66">
        <v>21.1073576</v>
      </c>
    </row>
    <row r="1664" spans="1:6">
      <c r="A1664" s="99">
        <v>2914</v>
      </c>
      <c r="B1664" s="99">
        <v>2914</v>
      </c>
      <c r="C1664" s="66">
        <v>801041034</v>
      </c>
      <c r="D1664" s="66" t="s">
        <v>2157</v>
      </c>
      <c r="E1664" s="66">
        <v>0.40277099999999999</v>
      </c>
      <c r="F1664" s="66">
        <v>40.277099700000001</v>
      </c>
    </row>
    <row r="1665" spans="1:6">
      <c r="A1665" s="99">
        <v>2914</v>
      </c>
      <c r="B1665" s="99">
        <v>2914</v>
      </c>
      <c r="C1665" s="66">
        <v>801041035</v>
      </c>
      <c r="D1665" s="66" t="s">
        <v>2158</v>
      </c>
      <c r="E1665" s="66">
        <v>0.1081574</v>
      </c>
      <c r="F1665" s="66">
        <v>10.815744499999999</v>
      </c>
    </row>
    <row r="1666" spans="1:6">
      <c r="A1666" s="99">
        <v>2914</v>
      </c>
      <c r="B1666" s="99">
        <v>2914</v>
      </c>
      <c r="C1666" s="66">
        <v>801041038</v>
      </c>
      <c r="D1666" s="66" t="s">
        <v>2161</v>
      </c>
      <c r="E1666" s="66">
        <v>0.16780510000000001</v>
      </c>
      <c r="F1666" s="66">
        <v>16.780510199999998</v>
      </c>
    </row>
    <row r="1667" spans="1:6">
      <c r="A1667" s="99">
        <v>2914</v>
      </c>
      <c r="B1667" s="99">
        <v>2914</v>
      </c>
      <c r="C1667" s="66">
        <v>801041042</v>
      </c>
      <c r="D1667" s="66" t="s">
        <v>2165</v>
      </c>
      <c r="E1667" s="66">
        <v>1.929E-4</v>
      </c>
      <c r="F1667" s="66">
        <v>1.9285500000000001E-2</v>
      </c>
    </row>
    <row r="1668" spans="1:6">
      <c r="A1668" s="99">
        <v>2914</v>
      </c>
      <c r="B1668" s="99">
        <v>2914</v>
      </c>
      <c r="C1668" s="66">
        <v>801041044</v>
      </c>
      <c r="D1668" s="66" t="s">
        <v>2167</v>
      </c>
      <c r="E1668" s="66">
        <v>0.32107360000000001</v>
      </c>
      <c r="F1668" s="66">
        <v>32.10736</v>
      </c>
    </row>
    <row r="1669" spans="1:6">
      <c r="A1669" s="99">
        <v>3000</v>
      </c>
      <c r="B1669" s="99">
        <v>3000</v>
      </c>
      <c r="C1669" s="66">
        <v>206041117</v>
      </c>
      <c r="D1669" s="66" t="s">
        <v>695</v>
      </c>
      <c r="E1669" s="66">
        <v>1.3491899999999999E-2</v>
      </c>
      <c r="F1669" s="66">
        <v>1.3491881999999999</v>
      </c>
    </row>
    <row r="1670" spans="1:6">
      <c r="A1670" s="99">
        <v>3000</v>
      </c>
      <c r="B1670" s="99">
        <v>3000</v>
      </c>
      <c r="C1670" s="66">
        <v>206041119</v>
      </c>
      <c r="D1670" s="66" t="s">
        <v>697</v>
      </c>
      <c r="E1670" s="66">
        <v>1.6850999999999999E-3</v>
      </c>
      <c r="F1670" s="66">
        <v>0.16850860000000001</v>
      </c>
    </row>
    <row r="1671" spans="1:6">
      <c r="A1671" s="99">
        <v>3000</v>
      </c>
      <c r="B1671" s="99">
        <v>3000</v>
      </c>
      <c r="C1671" s="66">
        <v>206041122</v>
      </c>
      <c r="D1671" s="66" t="s">
        <v>700</v>
      </c>
      <c r="E1671" s="66">
        <v>0.97777720000000001</v>
      </c>
      <c r="F1671" s="66">
        <v>97.777718300000004</v>
      </c>
    </row>
    <row r="1672" spans="1:6">
      <c r="A1672" s="99">
        <v>3000</v>
      </c>
      <c r="B1672" s="99">
        <v>3000</v>
      </c>
      <c r="C1672" s="66">
        <v>206041123</v>
      </c>
      <c r="D1672" s="66" t="s">
        <v>701</v>
      </c>
      <c r="E1672" s="66">
        <v>5.7134999999999998E-3</v>
      </c>
      <c r="F1672" s="66">
        <v>0.57135259999999999</v>
      </c>
    </row>
    <row r="1673" spans="1:6">
      <c r="A1673" s="99">
        <v>3000</v>
      </c>
      <c r="B1673" s="99">
        <v>3000</v>
      </c>
      <c r="C1673" s="66">
        <v>206041124</v>
      </c>
      <c r="D1673" s="66" t="s">
        <v>702</v>
      </c>
      <c r="E1673" s="66">
        <v>1.3323E-3</v>
      </c>
      <c r="F1673" s="66">
        <v>0.1332323</v>
      </c>
    </row>
    <row r="1674" spans="1:6">
      <c r="A1674" s="99">
        <v>3002</v>
      </c>
      <c r="B1674" s="99">
        <v>3002</v>
      </c>
      <c r="C1674" s="66">
        <v>206041119</v>
      </c>
      <c r="D1674" s="66" t="s">
        <v>697</v>
      </c>
      <c r="E1674" s="66">
        <v>1</v>
      </c>
      <c r="F1674" s="66">
        <v>100</v>
      </c>
    </row>
    <row r="1675" spans="1:6">
      <c r="A1675" s="99">
        <v>3003</v>
      </c>
      <c r="B1675" s="99">
        <v>3003</v>
      </c>
      <c r="C1675" s="66">
        <v>206041123</v>
      </c>
      <c r="D1675" s="66" t="s">
        <v>701</v>
      </c>
      <c r="E1675" s="66">
        <v>0.99999649999999995</v>
      </c>
      <c r="F1675" s="66">
        <v>99.999652800000007</v>
      </c>
    </row>
    <row r="1676" spans="1:6">
      <c r="A1676" s="99">
        <v>3004</v>
      </c>
      <c r="B1676" s="99">
        <v>3004</v>
      </c>
      <c r="C1676" s="66">
        <v>206041119</v>
      </c>
      <c r="D1676" s="66" t="s">
        <v>697</v>
      </c>
      <c r="E1676" s="66">
        <v>9.9299999999999996E-4</v>
      </c>
      <c r="F1676" s="66">
        <v>9.9298999999999998E-2</v>
      </c>
    </row>
    <row r="1677" spans="1:6">
      <c r="A1677" s="99">
        <v>3004</v>
      </c>
      <c r="B1677" s="99">
        <v>3004</v>
      </c>
      <c r="C1677" s="66">
        <v>206041125</v>
      </c>
      <c r="D1677" s="66" t="s">
        <v>703</v>
      </c>
      <c r="E1677" s="66">
        <v>0.2042544</v>
      </c>
      <c r="F1677" s="66">
        <v>20.425438400000001</v>
      </c>
    </row>
    <row r="1678" spans="1:6">
      <c r="A1678" s="99">
        <v>3004</v>
      </c>
      <c r="B1678" s="99">
        <v>3004</v>
      </c>
      <c r="C1678" s="66">
        <v>206041126</v>
      </c>
      <c r="D1678" s="66" t="s">
        <v>704</v>
      </c>
      <c r="E1678" s="66">
        <v>6.4729999999999996E-4</v>
      </c>
      <c r="F1678" s="66">
        <v>6.4729700000000001E-2</v>
      </c>
    </row>
    <row r="1679" spans="1:6">
      <c r="A1679" s="99">
        <v>3004</v>
      </c>
      <c r="B1679" s="99">
        <v>3004</v>
      </c>
      <c r="C1679" s="66">
        <v>206051128</v>
      </c>
      <c r="D1679" s="66" t="s">
        <v>706</v>
      </c>
      <c r="E1679" s="66">
        <v>0.5328117</v>
      </c>
      <c r="F1679" s="66">
        <v>53.281171100000002</v>
      </c>
    </row>
    <row r="1680" spans="1:6">
      <c r="A1680" s="99">
        <v>3004</v>
      </c>
      <c r="B1680" s="99">
        <v>3004</v>
      </c>
      <c r="C1680" s="66">
        <v>206051132</v>
      </c>
      <c r="D1680" s="66" t="s">
        <v>710</v>
      </c>
      <c r="E1680" s="66">
        <v>6.6171999999999995E-2</v>
      </c>
      <c r="F1680" s="66">
        <v>6.6172046</v>
      </c>
    </row>
    <row r="1681" spans="1:6">
      <c r="A1681" s="99">
        <v>3004</v>
      </c>
      <c r="B1681" s="99">
        <v>3004</v>
      </c>
      <c r="C1681" s="66">
        <v>206051133</v>
      </c>
      <c r="D1681" s="66" t="s">
        <v>711</v>
      </c>
      <c r="E1681" s="66">
        <v>0.19512160000000001</v>
      </c>
      <c r="F1681" s="66">
        <v>19.512157299999998</v>
      </c>
    </row>
    <row r="1682" spans="1:6">
      <c r="A1682" s="99">
        <v>3005</v>
      </c>
      <c r="B1682" s="99">
        <v>3005</v>
      </c>
      <c r="C1682" s="66">
        <v>206041118</v>
      </c>
      <c r="D1682" s="66" t="s">
        <v>696</v>
      </c>
      <c r="E1682" s="66">
        <v>1</v>
      </c>
      <c r="F1682" s="66">
        <v>100</v>
      </c>
    </row>
    <row r="1683" spans="1:6">
      <c r="A1683" s="99">
        <v>3006</v>
      </c>
      <c r="B1683" s="99">
        <v>3006</v>
      </c>
      <c r="C1683" s="66">
        <v>206041126</v>
      </c>
      <c r="D1683" s="66" t="s">
        <v>704</v>
      </c>
      <c r="E1683" s="66">
        <v>0.99699919999999997</v>
      </c>
      <c r="F1683" s="66">
        <v>99.699916999999999</v>
      </c>
    </row>
    <row r="1684" spans="1:6">
      <c r="A1684" s="99">
        <v>3006</v>
      </c>
      <c r="B1684" s="99">
        <v>3006</v>
      </c>
      <c r="C1684" s="66">
        <v>206051132</v>
      </c>
      <c r="D1684" s="66" t="s">
        <v>710</v>
      </c>
      <c r="E1684" s="66">
        <v>3.0008000000000001E-3</v>
      </c>
      <c r="F1684" s="66">
        <v>0.30008299999999999</v>
      </c>
    </row>
    <row r="1685" spans="1:6">
      <c r="A1685" s="99">
        <v>3008</v>
      </c>
      <c r="B1685" s="99">
        <v>3008</v>
      </c>
      <c r="C1685" s="66">
        <v>206041118</v>
      </c>
      <c r="D1685" s="66" t="s">
        <v>696</v>
      </c>
      <c r="E1685" s="66">
        <v>0.99989189999999994</v>
      </c>
      <c r="F1685" s="66">
        <v>99.989187299999998</v>
      </c>
    </row>
    <row r="1686" spans="1:6">
      <c r="A1686" s="99">
        <v>3008</v>
      </c>
      <c r="B1686" s="99">
        <v>3008</v>
      </c>
      <c r="C1686" s="66">
        <v>206041126</v>
      </c>
      <c r="D1686" s="66" t="s">
        <v>704</v>
      </c>
      <c r="E1686" s="66">
        <v>1.081E-4</v>
      </c>
      <c r="F1686" s="66">
        <v>1.08127E-2</v>
      </c>
    </row>
    <row r="1687" spans="1:6">
      <c r="A1687" s="99">
        <v>3010</v>
      </c>
      <c r="B1687" s="99">
        <v>3010</v>
      </c>
      <c r="C1687" s="66">
        <v>206041124</v>
      </c>
      <c r="D1687" s="66" t="s">
        <v>702</v>
      </c>
      <c r="E1687" s="66">
        <v>1</v>
      </c>
      <c r="F1687" s="66">
        <v>100</v>
      </c>
    </row>
    <row r="1688" spans="1:6">
      <c r="A1688" s="99">
        <v>3011</v>
      </c>
      <c r="B1688" s="99">
        <v>3011</v>
      </c>
      <c r="C1688" s="66">
        <v>213031348</v>
      </c>
      <c r="D1688" s="66" t="s">
        <v>926</v>
      </c>
      <c r="E1688" s="66">
        <v>0.73719840000000003</v>
      </c>
      <c r="F1688" s="66">
        <v>73.719837900000002</v>
      </c>
    </row>
    <row r="1689" spans="1:6">
      <c r="A1689" s="99">
        <v>3011</v>
      </c>
      <c r="B1689" s="99">
        <v>3011</v>
      </c>
      <c r="C1689" s="66">
        <v>213031350</v>
      </c>
      <c r="D1689" s="66" t="s">
        <v>928</v>
      </c>
      <c r="E1689" s="66">
        <v>0.26280160000000002</v>
      </c>
      <c r="F1689" s="66">
        <v>26.280156600000002</v>
      </c>
    </row>
    <row r="1690" spans="1:6">
      <c r="A1690" s="99">
        <v>3012</v>
      </c>
      <c r="B1690" s="99">
        <v>3012</v>
      </c>
      <c r="C1690" s="66">
        <v>213011338</v>
      </c>
      <c r="D1690" s="66" t="s">
        <v>916</v>
      </c>
      <c r="E1690" s="66">
        <v>2.165E-4</v>
      </c>
      <c r="F1690" s="66">
        <v>2.1645399999999999E-2</v>
      </c>
    </row>
    <row r="1691" spans="1:6">
      <c r="A1691" s="99">
        <v>3012</v>
      </c>
      <c r="B1691" s="99">
        <v>3012</v>
      </c>
      <c r="C1691" s="66">
        <v>213021343</v>
      </c>
      <c r="D1691" s="66" t="s">
        <v>921</v>
      </c>
      <c r="E1691" s="66">
        <v>7.0610400000000004E-2</v>
      </c>
      <c r="F1691" s="66">
        <v>7.0610407999999998</v>
      </c>
    </row>
    <row r="1692" spans="1:6">
      <c r="A1692" s="99">
        <v>3012</v>
      </c>
      <c r="B1692" s="99">
        <v>3012</v>
      </c>
      <c r="C1692" s="66">
        <v>213031347</v>
      </c>
      <c r="D1692" s="66" t="s">
        <v>925</v>
      </c>
      <c r="E1692" s="66">
        <v>0.33514860000000002</v>
      </c>
      <c r="F1692" s="66">
        <v>33.5148589</v>
      </c>
    </row>
    <row r="1693" spans="1:6">
      <c r="A1693" s="99">
        <v>3012</v>
      </c>
      <c r="B1693" s="99">
        <v>3012</v>
      </c>
      <c r="C1693" s="66">
        <v>213031350</v>
      </c>
      <c r="D1693" s="66" t="s">
        <v>928</v>
      </c>
      <c r="E1693" s="66">
        <v>0.15172730000000001</v>
      </c>
      <c r="F1693" s="66">
        <v>15.1727262</v>
      </c>
    </row>
    <row r="1694" spans="1:6">
      <c r="A1694" s="99">
        <v>3012</v>
      </c>
      <c r="B1694" s="99">
        <v>3012</v>
      </c>
      <c r="C1694" s="66">
        <v>213031351</v>
      </c>
      <c r="D1694" s="66" t="s">
        <v>929</v>
      </c>
      <c r="E1694" s="66">
        <v>0.4422973</v>
      </c>
      <c r="F1694" s="66">
        <v>44.229728799999997</v>
      </c>
    </row>
    <row r="1695" spans="1:6">
      <c r="A1695" s="99">
        <v>3013</v>
      </c>
      <c r="B1695" s="99">
        <v>3013</v>
      </c>
      <c r="C1695" s="66">
        <v>213031350</v>
      </c>
      <c r="D1695" s="66" t="s">
        <v>928</v>
      </c>
      <c r="E1695" s="66">
        <v>1.0508200000000001E-2</v>
      </c>
      <c r="F1695" s="66">
        <v>1.0508192999999999</v>
      </c>
    </row>
    <row r="1696" spans="1:6">
      <c r="A1696" s="99">
        <v>3013</v>
      </c>
      <c r="B1696" s="99">
        <v>3013</v>
      </c>
      <c r="C1696" s="66">
        <v>213031352</v>
      </c>
      <c r="D1696" s="66" t="s">
        <v>930</v>
      </c>
      <c r="E1696" s="66">
        <v>0.98949180000000003</v>
      </c>
      <c r="F1696" s="66">
        <v>98.949180699999999</v>
      </c>
    </row>
    <row r="1697" spans="1:6">
      <c r="A1697" s="99">
        <v>3015</v>
      </c>
      <c r="B1697" s="99">
        <v>3015</v>
      </c>
      <c r="C1697" s="66">
        <v>213021343</v>
      </c>
      <c r="D1697" s="66" t="s">
        <v>921</v>
      </c>
      <c r="E1697" s="66">
        <v>2.5186000000000002E-3</v>
      </c>
      <c r="F1697" s="66">
        <v>0.251863</v>
      </c>
    </row>
    <row r="1698" spans="1:6">
      <c r="A1698" s="99">
        <v>3015</v>
      </c>
      <c r="B1698" s="99">
        <v>3015</v>
      </c>
      <c r="C1698" s="66">
        <v>213021344</v>
      </c>
      <c r="D1698" s="66" t="s">
        <v>922</v>
      </c>
      <c r="E1698" s="66">
        <v>0.99748139999999996</v>
      </c>
      <c r="F1698" s="66">
        <v>99.748137</v>
      </c>
    </row>
    <row r="1699" spans="1:6">
      <c r="A1699" s="99">
        <v>3016</v>
      </c>
      <c r="B1699" s="99">
        <v>3016</v>
      </c>
      <c r="C1699" s="66">
        <v>213021344</v>
      </c>
      <c r="D1699" s="66" t="s">
        <v>922</v>
      </c>
      <c r="E1699" s="66">
        <v>8.2722000000000004E-3</v>
      </c>
      <c r="F1699" s="66">
        <v>0.82722340000000005</v>
      </c>
    </row>
    <row r="1700" spans="1:6">
      <c r="A1700" s="99">
        <v>3016</v>
      </c>
      <c r="B1700" s="99">
        <v>3016</v>
      </c>
      <c r="C1700" s="66">
        <v>213021346</v>
      </c>
      <c r="D1700" s="66" t="s">
        <v>924</v>
      </c>
      <c r="E1700" s="66">
        <v>0.99172780000000005</v>
      </c>
      <c r="F1700" s="66">
        <v>99.172776600000006</v>
      </c>
    </row>
    <row r="1701" spans="1:6">
      <c r="A1701" s="99">
        <v>3018</v>
      </c>
      <c r="B1701" s="99">
        <v>3018</v>
      </c>
      <c r="C1701" s="66">
        <v>213021341</v>
      </c>
      <c r="D1701" s="66" t="s">
        <v>919</v>
      </c>
      <c r="E1701" s="66">
        <v>1</v>
      </c>
      <c r="F1701" s="66">
        <v>100</v>
      </c>
    </row>
    <row r="1702" spans="1:6">
      <c r="A1702" s="99">
        <v>3019</v>
      </c>
      <c r="B1702" s="99">
        <v>3019</v>
      </c>
      <c r="C1702" s="66">
        <v>213031347</v>
      </c>
      <c r="D1702" s="66" t="s">
        <v>925</v>
      </c>
      <c r="E1702" s="66">
        <v>1</v>
      </c>
      <c r="F1702" s="66">
        <v>100</v>
      </c>
    </row>
    <row r="1703" spans="1:6">
      <c r="A1703" s="99">
        <v>3020</v>
      </c>
      <c r="B1703" s="99">
        <v>3020</v>
      </c>
      <c r="C1703" s="66">
        <v>213011328</v>
      </c>
      <c r="D1703" s="66" t="s">
        <v>906</v>
      </c>
      <c r="E1703" s="66">
        <v>0.10696840000000001</v>
      </c>
      <c r="F1703" s="66">
        <v>10.6968443</v>
      </c>
    </row>
    <row r="1704" spans="1:6">
      <c r="A1704" s="99">
        <v>3020</v>
      </c>
      <c r="B1704" s="99">
        <v>3020</v>
      </c>
      <c r="C1704" s="66">
        <v>213011336</v>
      </c>
      <c r="D1704" s="66" t="s">
        <v>914</v>
      </c>
      <c r="E1704" s="66">
        <v>0.21798120000000001</v>
      </c>
      <c r="F1704" s="66">
        <v>21.7981239</v>
      </c>
    </row>
    <row r="1705" spans="1:6">
      <c r="A1705" s="99">
        <v>3020</v>
      </c>
      <c r="B1705" s="99">
        <v>3020</v>
      </c>
      <c r="C1705" s="66">
        <v>213011337</v>
      </c>
      <c r="D1705" s="66" t="s">
        <v>915</v>
      </c>
      <c r="E1705" s="66">
        <v>0.26224380000000003</v>
      </c>
      <c r="F1705" s="66">
        <v>26.224377499999999</v>
      </c>
    </row>
    <row r="1706" spans="1:6">
      <c r="A1706" s="99">
        <v>3020</v>
      </c>
      <c r="B1706" s="99">
        <v>3020</v>
      </c>
      <c r="C1706" s="66">
        <v>213011338</v>
      </c>
      <c r="D1706" s="66" t="s">
        <v>916</v>
      </c>
      <c r="E1706" s="66">
        <v>0.41280650000000002</v>
      </c>
      <c r="F1706" s="66">
        <v>41.2806493</v>
      </c>
    </row>
    <row r="1707" spans="1:6">
      <c r="A1707" s="99">
        <v>3021</v>
      </c>
      <c r="B1707" s="99">
        <v>3021</v>
      </c>
      <c r="C1707" s="66">
        <v>213011332</v>
      </c>
      <c r="D1707" s="66" t="s">
        <v>910</v>
      </c>
      <c r="E1707" s="66">
        <v>6.1323200000000001E-2</v>
      </c>
      <c r="F1707" s="66">
        <v>6.1323233999999998</v>
      </c>
    </row>
    <row r="1708" spans="1:6">
      <c r="A1708" s="99">
        <v>3021</v>
      </c>
      <c r="B1708" s="99">
        <v>3021</v>
      </c>
      <c r="C1708" s="66">
        <v>213011333</v>
      </c>
      <c r="D1708" s="66" t="s">
        <v>911</v>
      </c>
      <c r="E1708" s="66">
        <v>0.25859339999999997</v>
      </c>
      <c r="F1708" s="66">
        <v>25.859339599999998</v>
      </c>
    </row>
    <row r="1709" spans="1:6">
      <c r="A1709" s="99">
        <v>3021</v>
      </c>
      <c r="B1709" s="99">
        <v>3021</v>
      </c>
      <c r="C1709" s="66">
        <v>213011334</v>
      </c>
      <c r="D1709" s="66" t="s">
        <v>912</v>
      </c>
      <c r="E1709" s="66">
        <v>0.36600090000000002</v>
      </c>
      <c r="F1709" s="66">
        <v>36.600088300000003</v>
      </c>
    </row>
    <row r="1710" spans="1:6">
      <c r="A1710" s="99">
        <v>3021</v>
      </c>
      <c r="B1710" s="99">
        <v>3021</v>
      </c>
      <c r="C1710" s="66">
        <v>213011335</v>
      </c>
      <c r="D1710" s="66" t="s">
        <v>913</v>
      </c>
      <c r="E1710" s="66">
        <v>0.31408249999999999</v>
      </c>
      <c r="F1710" s="66">
        <v>31.408246800000001</v>
      </c>
    </row>
    <row r="1711" spans="1:6">
      <c r="A1711" s="99">
        <v>3022</v>
      </c>
      <c r="B1711" s="99">
        <v>3022</v>
      </c>
      <c r="C1711" s="66">
        <v>213011328</v>
      </c>
      <c r="D1711" s="66" t="s">
        <v>906</v>
      </c>
      <c r="E1711" s="66">
        <v>0.99999959999999999</v>
      </c>
      <c r="F1711" s="66">
        <v>99.999964599999998</v>
      </c>
    </row>
    <row r="1712" spans="1:6">
      <c r="A1712" s="99">
        <v>3023</v>
      </c>
      <c r="B1712" s="99">
        <v>3023</v>
      </c>
      <c r="C1712" s="66">
        <v>213011329</v>
      </c>
      <c r="D1712" s="66" t="s">
        <v>907</v>
      </c>
      <c r="E1712" s="66">
        <v>0.15814210000000001</v>
      </c>
      <c r="F1712" s="66">
        <v>15.8142116</v>
      </c>
    </row>
    <row r="1713" spans="1:6">
      <c r="A1713" s="99">
        <v>3023</v>
      </c>
      <c r="B1713" s="99">
        <v>3023</v>
      </c>
      <c r="C1713" s="66">
        <v>213011330</v>
      </c>
      <c r="D1713" s="66" t="s">
        <v>908</v>
      </c>
      <c r="E1713" s="66">
        <v>0.28984690000000002</v>
      </c>
      <c r="F1713" s="66">
        <v>28.984693499999999</v>
      </c>
    </row>
    <row r="1714" spans="1:6">
      <c r="A1714" s="99">
        <v>3023</v>
      </c>
      <c r="B1714" s="99">
        <v>3023</v>
      </c>
      <c r="C1714" s="66">
        <v>213011333</v>
      </c>
      <c r="D1714" s="66" t="s">
        <v>911</v>
      </c>
      <c r="E1714" s="66">
        <v>3.3758999999999998E-3</v>
      </c>
      <c r="F1714" s="66">
        <v>0.33758769999999999</v>
      </c>
    </row>
    <row r="1715" spans="1:6">
      <c r="A1715" s="99">
        <v>3023</v>
      </c>
      <c r="B1715" s="99">
        <v>3023</v>
      </c>
      <c r="C1715" s="66">
        <v>213041354</v>
      </c>
      <c r="D1715" s="66" t="s">
        <v>932</v>
      </c>
      <c r="E1715" s="66">
        <v>0.46632230000000002</v>
      </c>
      <c r="F1715" s="66">
        <v>46.632232500000001</v>
      </c>
    </row>
    <row r="1716" spans="1:6">
      <c r="A1716" s="99">
        <v>3023</v>
      </c>
      <c r="B1716" s="99">
        <v>3023</v>
      </c>
      <c r="C1716" s="66">
        <v>213041359</v>
      </c>
      <c r="D1716" s="66" t="s">
        <v>937</v>
      </c>
      <c r="E1716" s="66">
        <v>1.6474200000000001E-2</v>
      </c>
      <c r="F1716" s="66">
        <v>1.6474154000000001</v>
      </c>
    </row>
    <row r="1717" spans="1:6">
      <c r="A1717" s="99">
        <v>3023</v>
      </c>
      <c r="B1717" s="99">
        <v>3023</v>
      </c>
      <c r="C1717" s="66">
        <v>213041360</v>
      </c>
      <c r="D1717" s="66" t="s">
        <v>938</v>
      </c>
      <c r="E1717" s="66">
        <v>6.5807299999999999E-2</v>
      </c>
      <c r="F1717" s="66">
        <v>6.5807289000000004</v>
      </c>
    </row>
    <row r="1718" spans="1:6">
      <c r="A1718" s="99">
        <v>3024</v>
      </c>
      <c r="B1718" s="99">
        <v>3024</v>
      </c>
      <c r="C1718" s="66">
        <v>213041359</v>
      </c>
      <c r="D1718" s="66" t="s">
        <v>937</v>
      </c>
      <c r="E1718" s="66">
        <v>1.9837299999999999E-2</v>
      </c>
      <c r="F1718" s="66">
        <v>1.9837339</v>
      </c>
    </row>
    <row r="1719" spans="1:6">
      <c r="A1719" s="99">
        <v>3024</v>
      </c>
      <c r="B1719" s="99">
        <v>3024</v>
      </c>
      <c r="C1719" s="66">
        <v>213051365</v>
      </c>
      <c r="D1719" s="66" t="s">
        <v>943</v>
      </c>
      <c r="E1719" s="66">
        <v>1.3578399999999999E-2</v>
      </c>
      <c r="F1719" s="66">
        <v>1.3578391999999999</v>
      </c>
    </row>
    <row r="1720" spans="1:6">
      <c r="A1720" s="99">
        <v>3024</v>
      </c>
      <c r="B1720" s="99">
        <v>3024</v>
      </c>
      <c r="C1720" s="66">
        <v>213051367</v>
      </c>
      <c r="D1720" s="66" t="s">
        <v>945</v>
      </c>
      <c r="E1720" s="66">
        <v>1.181E-4</v>
      </c>
      <c r="F1720" s="66">
        <v>1.1813300000000001E-2</v>
      </c>
    </row>
    <row r="1721" spans="1:6">
      <c r="A1721" s="99">
        <v>3024</v>
      </c>
      <c r="B1721" s="99">
        <v>3024</v>
      </c>
      <c r="C1721" s="66">
        <v>213051369</v>
      </c>
      <c r="D1721" s="66" t="s">
        <v>947</v>
      </c>
      <c r="E1721" s="66">
        <v>0.96646609999999999</v>
      </c>
      <c r="F1721" s="66">
        <v>96.646613500000001</v>
      </c>
    </row>
    <row r="1722" spans="1:6">
      <c r="A1722" s="99">
        <v>3025</v>
      </c>
      <c r="B1722" s="99">
        <v>3025</v>
      </c>
      <c r="C1722" s="66">
        <v>213021343</v>
      </c>
      <c r="D1722" s="66" t="s">
        <v>921</v>
      </c>
      <c r="E1722" s="66">
        <v>0.9881856</v>
      </c>
      <c r="F1722" s="66">
        <v>98.818558600000003</v>
      </c>
    </row>
    <row r="1723" spans="1:6">
      <c r="A1723" s="99">
        <v>3025</v>
      </c>
      <c r="B1723" s="99">
        <v>3025</v>
      </c>
      <c r="C1723" s="66">
        <v>213021344</v>
      </c>
      <c r="D1723" s="66" t="s">
        <v>922</v>
      </c>
      <c r="E1723" s="66">
        <v>1.1814399999999999E-2</v>
      </c>
      <c r="F1723" s="66">
        <v>1.1814414</v>
      </c>
    </row>
    <row r="1724" spans="1:6">
      <c r="A1724" s="99">
        <v>3026</v>
      </c>
      <c r="B1724" s="99">
        <v>3026</v>
      </c>
      <c r="C1724" s="66">
        <v>213051363</v>
      </c>
      <c r="D1724" s="66" t="s">
        <v>941</v>
      </c>
      <c r="E1724" s="66">
        <v>1</v>
      </c>
      <c r="F1724" s="66">
        <v>100</v>
      </c>
    </row>
    <row r="1725" spans="1:6">
      <c r="A1725" s="99">
        <v>3027</v>
      </c>
      <c r="B1725" s="99">
        <v>3027</v>
      </c>
      <c r="C1725" s="66">
        <v>213051363</v>
      </c>
      <c r="D1725" s="66" t="s">
        <v>941</v>
      </c>
      <c r="E1725" s="66">
        <v>0.26273679999999999</v>
      </c>
      <c r="F1725" s="66">
        <v>26.273676999999999</v>
      </c>
    </row>
    <row r="1726" spans="1:6">
      <c r="A1726" s="99">
        <v>3027</v>
      </c>
      <c r="B1726" s="99">
        <v>3027</v>
      </c>
      <c r="C1726" s="66">
        <v>213051366</v>
      </c>
      <c r="D1726" s="66" t="s">
        <v>944</v>
      </c>
      <c r="E1726" s="66">
        <v>0.73726320000000001</v>
      </c>
      <c r="F1726" s="66">
        <v>73.726322999999994</v>
      </c>
    </row>
    <row r="1727" spans="1:6">
      <c r="A1727" s="99">
        <v>3028</v>
      </c>
      <c r="B1727" s="99">
        <v>3028</v>
      </c>
      <c r="C1727" s="66">
        <v>213021342</v>
      </c>
      <c r="D1727" s="66" t="s">
        <v>920</v>
      </c>
      <c r="E1727" s="66">
        <v>0.66339930000000003</v>
      </c>
      <c r="F1727" s="66">
        <v>66.339926399999996</v>
      </c>
    </row>
    <row r="1728" spans="1:6">
      <c r="A1728" s="99">
        <v>3028</v>
      </c>
      <c r="B1728" s="99">
        <v>3028</v>
      </c>
      <c r="C1728" s="66">
        <v>213021345</v>
      </c>
      <c r="D1728" s="66" t="s">
        <v>923</v>
      </c>
      <c r="E1728" s="66">
        <v>0.17596239999999999</v>
      </c>
      <c r="F1728" s="66">
        <v>17.5962441</v>
      </c>
    </row>
    <row r="1729" spans="1:6">
      <c r="A1729" s="99">
        <v>3028</v>
      </c>
      <c r="B1729" s="99">
        <v>3028</v>
      </c>
      <c r="C1729" s="66">
        <v>213051363</v>
      </c>
      <c r="D1729" s="66" t="s">
        <v>941</v>
      </c>
      <c r="E1729" s="66">
        <v>0.16063830000000001</v>
      </c>
      <c r="F1729" s="66">
        <v>16.063829500000001</v>
      </c>
    </row>
    <row r="1730" spans="1:6">
      <c r="A1730" s="99">
        <v>3029</v>
      </c>
      <c r="B1730" s="99">
        <v>3029</v>
      </c>
      <c r="C1730" s="66">
        <v>213041359</v>
      </c>
      <c r="D1730" s="66" t="s">
        <v>937</v>
      </c>
      <c r="E1730" s="66">
        <v>1.605E-4</v>
      </c>
      <c r="F1730" s="66">
        <v>1.60497E-2</v>
      </c>
    </row>
    <row r="1731" spans="1:6">
      <c r="A1731" s="99">
        <v>3029</v>
      </c>
      <c r="B1731" s="99">
        <v>3029</v>
      </c>
      <c r="C1731" s="66">
        <v>213051361</v>
      </c>
      <c r="D1731" s="66" t="s">
        <v>939</v>
      </c>
      <c r="E1731" s="66">
        <v>0.2768138</v>
      </c>
      <c r="F1731" s="66">
        <v>27.681377399999999</v>
      </c>
    </row>
    <row r="1732" spans="1:6">
      <c r="A1732" s="99">
        <v>3029</v>
      </c>
      <c r="B1732" s="99">
        <v>3029</v>
      </c>
      <c r="C1732" s="66">
        <v>213051362</v>
      </c>
      <c r="D1732" s="66" t="s">
        <v>940</v>
      </c>
      <c r="E1732" s="66">
        <v>0.2716209</v>
      </c>
      <c r="F1732" s="66">
        <v>27.1620858</v>
      </c>
    </row>
    <row r="1733" spans="1:6">
      <c r="A1733" s="99">
        <v>3029</v>
      </c>
      <c r="B1733" s="99">
        <v>3029</v>
      </c>
      <c r="C1733" s="66">
        <v>213051365</v>
      </c>
      <c r="D1733" s="66" t="s">
        <v>943</v>
      </c>
      <c r="E1733" s="66">
        <v>0.3169999</v>
      </c>
      <c r="F1733" s="66">
        <v>31.699986899999999</v>
      </c>
    </row>
    <row r="1734" spans="1:6">
      <c r="A1734" s="99">
        <v>3029</v>
      </c>
      <c r="B1734" s="99">
        <v>3029</v>
      </c>
      <c r="C1734" s="66">
        <v>213051366</v>
      </c>
      <c r="D1734" s="66" t="s">
        <v>944</v>
      </c>
      <c r="E1734" s="66">
        <v>0.1333087</v>
      </c>
      <c r="F1734" s="66">
        <v>13.330874100000001</v>
      </c>
    </row>
    <row r="1735" spans="1:6">
      <c r="A1735" s="99">
        <v>3029</v>
      </c>
      <c r="B1735" s="99">
        <v>3029</v>
      </c>
      <c r="C1735" s="66">
        <v>213051367</v>
      </c>
      <c r="D1735" s="66" t="s">
        <v>945</v>
      </c>
      <c r="E1735" s="66">
        <v>1.0962999999999999E-3</v>
      </c>
      <c r="F1735" s="66">
        <v>0.1096261</v>
      </c>
    </row>
    <row r="1736" spans="1:6">
      <c r="A1736" s="99">
        <v>3030</v>
      </c>
      <c r="B1736" s="99">
        <v>3030</v>
      </c>
      <c r="C1736" s="66">
        <v>213011330</v>
      </c>
      <c r="D1736" s="66" t="s">
        <v>908</v>
      </c>
      <c r="E1736" s="66">
        <v>7.7071899999999999E-2</v>
      </c>
      <c r="F1736" s="66">
        <v>7.7071867000000003</v>
      </c>
    </row>
    <row r="1737" spans="1:6">
      <c r="A1737" s="99">
        <v>3030</v>
      </c>
      <c r="B1737" s="99">
        <v>3030</v>
      </c>
      <c r="C1737" s="66">
        <v>213051364</v>
      </c>
      <c r="D1737" s="66" t="s">
        <v>942</v>
      </c>
      <c r="E1737" s="66">
        <v>0.41702339999999999</v>
      </c>
      <c r="F1737" s="66">
        <v>41.702337900000003</v>
      </c>
    </row>
    <row r="1738" spans="1:6">
      <c r="A1738" s="99">
        <v>3030</v>
      </c>
      <c r="B1738" s="99">
        <v>3030</v>
      </c>
      <c r="C1738" s="66">
        <v>213051367</v>
      </c>
      <c r="D1738" s="66" t="s">
        <v>945</v>
      </c>
      <c r="E1738" s="66">
        <v>0.37097039999999998</v>
      </c>
      <c r="F1738" s="66">
        <v>37.0970449</v>
      </c>
    </row>
    <row r="1739" spans="1:6">
      <c r="A1739" s="99">
        <v>3030</v>
      </c>
      <c r="B1739" s="99">
        <v>3030</v>
      </c>
      <c r="C1739" s="66">
        <v>213051368</v>
      </c>
      <c r="D1739" s="66" t="s">
        <v>946</v>
      </c>
      <c r="E1739" s="66">
        <v>0.13481850000000001</v>
      </c>
      <c r="F1739" s="66">
        <v>13.4818468</v>
      </c>
    </row>
    <row r="1740" spans="1:6">
      <c r="A1740" s="99">
        <v>3030</v>
      </c>
      <c r="B1740" s="99">
        <v>3030</v>
      </c>
      <c r="C1740" s="66">
        <v>213051369</v>
      </c>
      <c r="D1740" s="66" t="s">
        <v>947</v>
      </c>
      <c r="E1740" s="66">
        <v>1.158E-4</v>
      </c>
      <c r="F1740" s="66">
        <v>1.15812E-2</v>
      </c>
    </row>
    <row r="1741" spans="1:6">
      <c r="A1741" s="99">
        <v>3031</v>
      </c>
      <c r="B1741" s="99">
        <v>3031</v>
      </c>
      <c r="C1741" s="66">
        <v>206031115</v>
      </c>
      <c r="D1741" s="66" t="s">
        <v>693</v>
      </c>
      <c r="E1741" s="66">
        <v>0.43228090000000002</v>
      </c>
      <c r="F1741" s="66">
        <v>43.2280941</v>
      </c>
    </row>
    <row r="1742" spans="1:6">
      <c r="A1742" s="99">
        <v>3031</v>
      </c>
      <c r="B1742" s="99">
        <v>3031</v>
      </c>
      <c r="C1742" s="66">
        <v>206041120</v>
      </c>
      <c r="D1742" s="66" t="s">
        <v>698</v>
      </c>
      <c r="E1742" s="66">
        <v>4.2908E-3</v>
      </c>
      <c r="F1742" s="66">
        <v>0.42907770000000001</v>
      </c>
    </row>
    <row r="1743" spans="1:6">
      <c r="A1743" s="99">
        <v>3031</v>
      </c>
      <c r="B1743" s="99">
        <v>3031</v>
      </c>
      <c r="C1743" s="66">
        <v>206041121</v>
      </c>
      <c r="D1743" s="66" t="s">
        <v>699</v>
      </c>
      <c r="E1743" s="66">
        <v>0.56342829999999999</v>
      </c>
      <c r="F1743" s="66">
        <v>56.3428282</v>
      </c>
    </row>
    <row r="1744" spans="1:6">
      <c r="A1744" s="99">
        <v>3032</v>
      </c>
      <c r="B1744" s="99">
        <v>3032</v>
      </c>
      <c r="C1744" s="66">
        <v>206031113</v>
      </c>
      <c r="D1744" s="66" t="s">
        <v>691</v>
      </c>
      <c r="E1744" s="66">
        <v>0.53180749999999999</v>
      </c>
      <c r="F1744" s="66">
        <v>53.180745299999998</v>
      </c>
    </row>
    <row r="1745" spans="1:6">
      <c r="A1745" s="99">
        <v>3032</v>
      </c>
      <c r="B1745" s="99">
        <v>3032</v>
      </c>
      <c r="C1745" s="66">
        <v>206031115</v>
      </c>
      <c r="D1745" s="66" t="s">
        <v>693</v>
      </c>
      <c r="E1745" s="66">
        <v>6.7186399999999993E-2</v>
      </c>
      <c r="F1745" s="66">
        <v>6.7186377999999998</v>
      </c>
    </row>
    <row r="1746" spans="1:6">
      <c r="A1746" s="99">
        <v>3032</v>
      </c>
      <c r="B1746" s="99">
        <v>3032</v>
      </c>
      <c r="C1746" s="66">
        <v>213031349</v>
      </c>
      <c r="D1746" s="66" t="s">
        <v>927</v>
      </c>
      <c r="E1746" s="66">
        <v>0.40100619999999998</v>
      </c>
      <c r="F1746" s="66">
        <v>40.100616899999999</v>
      </c>
    </row>
    <row r="1747" spans="1:6">
      <c r="A1747" s="99">
        <v>3033</v>
      </c>
      <c r="B1747" s="99">
        <v>3033</v>
      </c>
      <c r="C1747" s="66">
        <v>210011228</v>
      </c>
      <c r="D1747" s="66" t="s">
        <v>806</v>
      </c>
      <c r="E1747" s="66">
        <v>8.9099999999999997E-4</v>
      </c>
      <c r="F1747" s="66">
        <v>8.9095599999999997E-2</v>
      </c>
    </row>
    <row r="1748" spans="1:6">
      <c r="A1748" s="99">
        <v>3033</v>
      </c>
      <c r="B1748" s="99">
        <v>3033</v>
      </c>
      <c r="C1748" s="66">
        <v>210011229</v>
      </c>
      <c r="D1748" s="66" t="s">
        <v>807</v>
      </c>
      <c r="E1748" s="66">
        <v>0.99910889999999997</v>
      </c>
      <c r="F1748" s="66">
        <v>99.910889299999994</v>
      </c>
    </row>
    <row r="1749" spans="1:6">
      <c r="A1749" s="99">
        <v>3034</v>
      </c>
      <c r="B1749" s="99">
        <v>3034</v>
      </c>
      <c r="C1749" s="66">
        <v>210011229</v>
      </c>
      <c r="D1749" s="66" t="s">
        <v>807</v>
      </c>
      <c r="E1749" s="66">
        <v>1</v>
      </c>
      <c r="F1749" s="66">
        <v>100</v>
      </c>
    </row>
    <row r="1750" spans="1:6">
      <c r="A1750" s="99">
        <v>3036</v>
      </c>
      <c r="B1750" s="99">
        <v>3036</v>
      </c>
      <c r="C1750" s="66">
        <v>210011228</v>
      </c>
      <c r="D1750" s="66" t="s">
        <v>806</v>
      </c>
      <c r="E1750" s="66">
        <v>0.96118749999999997</v>
      </c>
      <c r="F1750" s="66">
        <v>96.118745700000005</v>
      </c>
    </row>
    <row r="1751" spans="1:6">
      <c r="A1751" s="99">
        <v>3036</v>
      </c>
      <c r="B1751" s="99">
        <v>3036</v>
      </c>
      <c r="C1751" s="66">
        <v>210051248</v>
      </c>
      <c r="D1751" s="66" t="s">
        <v>826</v>
      </c>
      <c r="E1751" s="66">
        <v>1.6040499999999999E-2</v>
      </c>
      <c r="F1751" s="66">
        <v>1.6040455</v>
      </c>
    </row>
    <row r="1752" spans="1:6">
      <c r="A1752" s="99">
        <v>3036</v>
      </c>
      <c r="B1752" s="99">
        <v>3036</v>
      </c>
      <c r="C1752" s="66">
        <v>213011340</v>
      </c>
      <c r="D1752" s="66" t="s">
        <v>918</v>
      </c>
      <c r="E1752" s="66">
        <v>2.2771900000000001E-2</v>
      </c>
      <c r="F1752" s="66">
        <v>2.2771922</v>
      </c>
    </row>
    <row r="1753" spans="1:6">
      <c r="A1753" s="99">
        <v>3037</v>
      </c>
      <c r="B1753" s="99">
        <v>3037</v>
      </c>
      <c r="C1753" s="66">
        <v>213011331</v>
      </c>
      <c r="D1753" s="66" t="s">
        <v>909</v>
      </c>
      <c r="E1753" s="66">
        <v>0.18014089999999999</v>
      </c>
      <c r="F1753" s="66">
        <v>18.014092000000002</v>
      </c>
    </row>
    <row r="1754" spans="1:6">
      <c r="A1754" s="99">
        <v>3037</v>
      </c>
      <c r="B1754" s="99">
        <v>3037</v>
      </c>
      <c r="C1754" s="66">
        <v>213011339</v>
      </c>
      <c r="D1754" s="66" t="s">
        <v>917</v>
      </c>
      <c r="E1754" s="66">
        <v>0.2459045</v>
      </c>
      <c r="F1754" s="66">
        <v>24.590454600000001</v>
      </c>
    </row>
    <row r="1755" spans="1:6">
      <c r="A1755" s="99">
        <v>3037</v>
      </c>
      <c r="B1755" s="99">
        <v>3037</v>
      </c>
      <c r="C1755" s="66">
        <v>213041355</v>
      </c>
      <c r="D1755" s="66" t="s">
        <v>933</v>
      </c>
      <c r="E1755" s="66">
        <v>0.32263219999999998</v>
      </c>
      <c r="F1755" s="66">
        <v>32.263216499999999</v>
      </c>
    </row>
    <row r="1756" spans="1:6">
      <c r="A1756" s="99">
        <v>3037</v>
      </c>
      <c r="B1756" s="99">
        <v>3037</v>
      </c>
      <c r="C1756" s="66">
        <v>213041360</v>
      </c>
      <c r="D1756" s="66" t="s">
        <v>938</v>
      </c>
      <c r="E1756" s="66">
        <v>0.2513223</v>
      </c>
      <c r="F1756" s="66">
        <v>25.132230499999999</v>
      </c>
    </row>
    <row r="1757" spans="1:6">
      <c r="A1757" s="99">
        <v>3038</v>
      </c>
      <c r="B1757" s="99">
        <v>3038</v>
      </c>
      <c r="C1757" s="66">
        <v>213011332</v>
      </c>
      <c r="D1757" s="66" t="s">
        <v>910</v>
      </c>
      <c r="E1757" s="66">
        <v>0.36670609999999998</v>
      </c>
      <c r="F1757" s="66">
        <v>36.670613899999999</v>
      </c>
    </row>
    <row r="1758" spans="1:6">
      <c r="A1758" s="99">
        <v>3038</v>
      </c>
      <c r="B1758" s="99">
        <v>3038</v>
      </c>
      <c r="C1758" s="66">
        <v>213011340</v>
      </c>
      <c r="D1758" s="66" t="s">
        <v>918</v>
      </c>
      <c r="E1758" s="66">
        <v>0.63329389999999997</v>
      </c>
      <c r="F1758" s="66">
        <v>63.329386100000001</v>
      </c>
    </row>
    <row r="1759" spans="1:6">
      <c r="A1759" s="99">
        <v>3039</v>
      </c>
      <c r="B1759" s="99">
        <v>3039</v>
      </c>
      <c r="C1759" s="66">
        <v>206031116</v>
      </c>
      <c r="D1759" s="66" t="s">
        <v>694</v>
      </c>
      <c r="E1759" s="66">
        <v>1</v>
      </c>
      <c r="F1759" s="66">
        <v>100</v>
      </c>
    </row>
    <row r="1760" spans="1:6">
      <c r="A1760" s="99">
        <v>3040</v>
      </c>
      <c r="B1760" s="99">
        <v>3040</v>
      </c>
      <c r="C1760" s="66">
        <v>206031114</v>
      </c>
      <c r="D1760" s="66" t="s">
        <v>692</v>
      </c>
      <c r="E1760" s="66">
        <v>0.94146960000000002</v>
      </c>
      <c r="F1760" s="66">
        <v>94.146963499999998</v>
      </c>
    </row>
    <row r="1761" spans="1:6">
      <c r="A1761" s="99">
        <v>3040</v>
      </c>
      <c r="B1761" s="99">
        <v>3040</v>
      </c>
      <c r="C1761" s="66">
        <v>210011230</v>
      </c>
      <c r="D1761" s="66" t="s">
        <v>808</v>
      </c>
      <c r="E1761" s="66">
        <v>5.85303E-2</v>
      </c>
      <c r="F1761" s="66">
        <v>5.8530322999999997</v>
      </c>
    </row>
    <row r="1762" spans="1:6">
      <c r="A1762" s="99">
        <v>3041</v>
      </c>
      <c r="B1762" s="99">
        <v>3041</v>
      </c>
      <c r="C1762" s="66">
        <v>206031114</v>
      </c>
      <c r="D1762" s="66" t="s">
        <v>692</v>
      </c>
      <c r="E1762" s="66">
        <v>0.2021008</v>
      </c>
      <c r="F1762" s="66">
        <v>20.2100826</v>
      </c>
    </row>
    <row r="1763" spans="1:6">
      <c r="A1763" s="99">
        <v>3041</v>
      </c>
      <c r="B1763" s="99">
        <v>3041</v>
      </c>
      <c r="C1763" s="66">
        <v>210011231</v>
      </c>
      <c r="D1763" s="66" t="s">
        <v>809</v>
      </c>
      <c r="E1763" s="66">
        <v>0.79789909999999997</v>
      </c>
      <c r="F1763" s="66">
        <v>79.789908600000004</v>
      </c>
    </row>
    <row r="1764" spans="1:6">
      <c r="A1764" s="99">
        <v>3042</v>
      </c>
      <c r="B1764" s="99">
        <v>3042</v>
      </c>
      <c r="C1764" s="66">
        <v>210011226</v>
      </c>
      <c r="D1764" s="66" t="s">
        <v>804</v>
      </c>
      <c r="E1764" s="66">
        <v>0.48418489999999997</v>
      </c>
      <c r="F1764" s="66">
        <v>48.418492299999997</v>
      </c>
    </row>
    <row r="1765" spans="1:6">
      <c r="A1765" s="99">
        <v>3042</v>
      </c>
      <c r="B1765" s="99">
        <v>3042</v>
      </c>
      <c r="C1765" s="66">
        <v>210011228</v>
      </c>
      <c r="D1765" s="66" t="s">
        <v>806</v>
      </c>
      <c r="E1765" s="66">
        <v>0.17676839999999999</v>
      </c>
      <c r="F1765" s="66">
        <v>17.6768432</v>
      </c>
    </row>
    <row r="1766" spans="1:6">
      <c r="A1766" s="99">
        <v>3042</v>
      </c>
      <c r="B1766" s="99">
        <v>3042</v>
      </c>
      <c r="C1766" s="66">
        <v>210011230</v>
      </c>
      <c r="D1766" s="66" t="s">
        <v>808</v>
      </c>
      <c r="E1766" s="66">
        <v>0.33904659999999998</v>
      </c>
      <c r="F1766" s="66">
        <v>33.9046576</v>
      </c>
    </row>
    <row r="1767" spans="1:6">
      <c r="A1767" s="99">
        <v>3043</v>
      </c>
      <c r="B1767" s="99">
        <v>3043</v>
      </c>
      <c r="C1767" s="66">
        <v>210011228</v>
      </c>
      <c r="D1767" s="66" t="s">
        <v>806</v>
      </c>
      <c r="E1767" s="66">
        <v>4.0479999999999997E-4</v>
      </c>
      <c r="F1767" s="66">
        <v>4.0483600000000002E-2</v>
      </c>
    </row>
    <row r="1768" spans="1:6">
      <c r="A1768" s="99">
        <v>3043</v>
      </c>
      <c r="B1768" s="99">
        <v>3043</v>
      </c>
      <c r="C1768" s="66">
        <v>210031238</v>
      </c>
      <c r="D1768" s="66" t="s">
        <v>816</v>
      </c>
      <c r="E1768" s="66">
        <v>0.1584429</v>
      </c>
      <c r="F1768" s="66">
        <v>15.8442884</v>
      </c>
    </row>
    <row r="1769" spans="1:6">
      <c r="A1769" s="99">
        <v>3043</v>
      </c>
      <c r="B1769" s="99">
        <v>3043</v>
      </c>
      <c r="C1769" s="66">
        <v>210051245</v>
      </c>
      <c r="D1769" s="66" t="s">
        <v>823</v>
      </c>
      <c r="E1769" s="66">
        <v>0.47999890000000001</v>
      </c>
      <c r="F1769" s="66">
        <v>47.999890700000002</v>
      </c>
    </row>
    <row r="1770" spans="1:6">
      <c r="A1770" s="99">
        <v>3043</v>
      </c>
      <c r="B1770" s="99">
        <v>3043</v>
      </c>
      <c r="C1770" s="66">
        <v>210051250</v>
      </c>
      <c r="D1770" s="66" t="s">
        <v>828</v>
      </c>
      <c r="E1770" s="66">
        <v>0.36115340000000001</v>
      </c>
      <c r="F1770" s="66">
        <v>36.1153373</v>
      </c>
    </row>
    <row r="1771" spans="1:6">
      <c r="A1771" s="99">
        <v>3044</v>
      </c>
      <c r="B1771" s="99">
        <v>3044</v>
      </c>
      <c r="C1771" s="66">
        <v>206011108</v>
      </c>
      <c r="D1771" s="66" t="s">
        <v>686</v>
      </c>
      <c r="E1771" s="66">
        <v>6.8094999999999996E-3</v>
      </c>
      <c r="F1771" s="66">
        <v>0.68094710000000003</v>
      </c>
    </row>
    <row r="1772" spans="1:6">
      <c r="A1772" s="99">
        <v>3044</v>
      </c>
      <c r="B1772" s="99">
        <v>3044</v>
      </c>
      <c r="C1772" s="66">
        <v>206011109</v>
      </c>
      <c r="D1772" s="66" t="s">
        <v>687</v>
      </c>
      <c r="E1772" s="66">
        <v>0.38317570000000001</v>
      </c>
      <c r="F1772" s="66">
        <v>38.317567199999999</v>
      </c>
    </row>
    <row r="1773" spans="1:6">
      <c r="A1773" s="99">
        <v>3044</v>
      </c>
      <c r="B1773" s="99">
        <v>3044</v>
      </c>
      <c r="C1773" s="66">
        <v>210031236</v>
      </c>
      <c r="D1773" s="66" t="s">
        <v>814</v>
      </c>
      <c r="E1773" s="66">
        <v>3.9050999999999999E-3</v>
      </c>
      <c r="F1773" s="66">
        <v>0.3905112</v>
      </c>
    </row>
    <row r="1774" spans="1:6">
      <c r="A1774" s="99">
        <v>3044</v>
      </c>
      <c r="B1774" s="99">
        <v>3044</v>
      </c>
      <c r="C1774" s="66">
        <v>210031239</v>
      </c>
      <c r="D1774" s="66" t="s">
        <v>817</v>
      </c>
      <c r="E1774" s="66">
        <v>0.60610969999999997</v>
      </c>
      <c r="F1774" s="66">
        <v>60.610974400000003</v>
      </c>
    </row>
    <row r="1775" spans="1:6">
      <c r="A1775" s="99">
        <v>3045</v>
      </c>
      <c r="B1775" s="99">
        <v>3045</v>
      </c>
      <c r="C1775" s="66">
        <v>210051248</v>
      </c>
      <c r="D1775" s="66" t="s">
        <v>826</v>
      </c>
      <c r="E1775" s="66">
        <v>0.99997780000000003</v>
      </c>
      <c r="F1775" s="66">
        <v>99.997777999999997</v>
      </c>
    </row>
    <row r="1776" spans="1:6">
      <c r="A1776" s="99">
        <v>3046</v>
      </c>
      <c r="B1776" s="99">
        <v>3046</v>
      </c>
      <c r="C1776" s="66">
        <v>210031238</v>
      </c>
      <c r="D1776" s="66" t="s">
        <v>816</v>
      </c>
      <c r="E1776" s="66">
        <v>0.80964179999999997</v>
      </c>
      <c r="F1776" s="66">
        <v>80.964179099999996</v>
      </c>
    </row>
    <row r="1777" spans="1:6">
      <c r="A1777" s="99">
        <v>3046</v>
      </c>
      <c r="B1777" s="99">
        <v>3046</v>
      </c>
      <c r="C1777" s="66">
        <v>210031239</v>
      </c>
      <c r="D1777" s="66" t="s">
        <v>817</v>
      </c>
      <c r="E1777" s="66">
        <v>0.19035820000000001</v>
      </c>
      <c r="F1777" s="66">
        <v>19.035820900000001</v>
      </c>
    </row>
    <row r="1778" spans="1:6">
      <c r="A1778" s="99">
        <v>3047</v>
      </c>
      <c r="B1778" s="99">
        <v>3047</v>
      </c>
      <c r="C1778" s="66">
        <v>210051242</v>
      </c>
      <c r="D1778" s="66" t="s">
        <v>820</v>
      </c>
      <c r="E1778" s="66">
        <v>0.61516349999999997</v>
      </c>
      <c r="F1778" s="66">
        <v>61.516348299999997</v>
      </c>
    </row>
    <row r="1779" spans="1:6">
      <c r="A1779" s="99">
        <v>3047</v>
      </c>
      <c r="B1779" s="99">
        <v>3047</v>
      </c>
      <c r="C1779" s="66">
        <v>210051243</v>
      </c>
      <c r="D1779" s="66" t="s">
        <v>821</v>
      </c>
      <c r="E1779" s="66">
        <v>0.38434430000000003</v>
      </c>
      <c r="F1779" s="66">
        <v>38.434434400000001</v>
      </c>
    </row>
    <row r="1780" spans="1:6">
      <c r="A1780" s="99">
        <v>3047</v>
      </c>
      <c r="B1780" s="99">
        <v>3047</v>
      </c>
      <c r="C1780" s="66">
        <v>210051245</v>
      </c>
      <c r="D1780" s="66" t="s">
        <v>823</v>
      </c>
      <c r="E1780" s="66">
        <v>4.9220000000000004E-4</v>
      </c>
      <c r="F1780" s="66">
        <v>4.9217299999999999E-2</v>
      </c>
    </row>
    <row r="1781" spans="1:6">
      <c r="A1781" s="99">
        <v>3048</v>
      </c>
      <c r="B1781" s="99">
        <v>3048</v>
      </c>
      <c r="C1781" s="66">
        <v>210051243</v>
      </c>
      <c r="D1781" s="66" t="s">
        <v>821</v>
      </c>
      <c r="E1781" s="66">
        <v>0.1801278</v>
      </c>
      <c r="F1781" s="66">
        <v>18.0127779</v>
      </c>
    </row>
    <row r="1782" spans="1:6">
      <c r="A1782" s="99">
        <v>3048</v>
      </c>
      <c r="B1782" s="99">
        <v>3048</v>
      </c>
      <c r="C1782" s="66">
        <v>210051247</v>
      </c>
      <c r="D1782" s="66" t="s">
        <v>825</v>
      </c>
      <c r="E1782" s="66">
        <v>0.81987220000000005</v>
      </c>
      <c r="F1782" s="66">
        <v>81.987222099999997</v>
      </c>
    </row>
    <row r="1783" spans="1:6">
      <c r="A1783" s="99">
        <v>3049</v>
      </c>
      <c r="B1783" s="99">
        <v>3049</v>
      </c>
      <c r="C1783" s="66">
        <v>210051245</v>
      </c>
      <c r="D1783" s="66" t="s">
        <v>823</v>
      </c>
      <c r="E1783" s="66">
        <v>1</v>
      </c>
      <c r="F1783" s="66">
        <v>100</v>
      </c>
    </row>
    <row r="1784" spans="1:6">
      <c r="A1784" s="99">
        <v>3050</v>
      </c>
      <c r="B1784" s="99">
        <v>3050</v>
      </c>
      <c r="C1784" s="66">
        <v>206041124</v>
      </c>
      <c r="D1784" s="66" t="s">
        <v>702</v>
      </c>
      <c r="E1784" s="66">
        <v>1</v>
      </c>
      <c r="F1784" s="66">
        <v>100</v>
      </c>
    </row>
    <row r="1785" spans="1:6">
      <c r="A1785" s="99">
        <v>3051</v>
      </c>
      <c r="B1785" s="99">
        <v>3051</v>
      </c>
      <c r="C1785" s="66">
        <v>206041123</v>
      </c>
      <c r="D1785" s="66" t="s">
        <v>701</v>
      </c>
      <c r="E1785" s="66">
        <v>0.99999990000000005</v>
      </c>
      <c r="F1785" s="66">
        <v>99.999991399999999</v>
      </c>
    </row>
    <row r="1786" spans="1:6">
      <c r="A1786" s="99">
        <v>3052</v>
      </c>
      <c r="B1786" s="99">
        <v>3052</v>
      </c>
      <c r="C1786" s="66">
        <v>206011107</v>
      </c>
      <c r="D1786" s="66" t="s">
        <v>685</v>
      </c>
      <c r="E1786" s="66">
        <v>4.9359999999999996E-4</v>
      </c>
      <c r="F1786" s="66">
        <v>4.93614E-2</v>
      </c>
    </row>
    <row r="1787" spans="1:6">
      <c r="A1787" s="99">
        <v>3052</v>
      </c>
      <c r="B1787" s="99">
        <v>3052</v>
      </c>
      <c r="C1787" s="66">
        <v>206041124</v>
      </c>
      <c r="D1787" s="66" t="s">
        <v>702</v>
      </c>
      <c r="E1787" s="66">
        <v>0.99950640000000002</v>
      </c>
      <c r="F1787" s="66">
        <v>99.950638600000005</v>
      </c>
    </row>
    <row r="1788" spans="1:6">
      <c r="A1788" s="99">
        <v>3053</v>
      </c>
      <c r="B1788" s="99">
        <v>3053</v>
      </c>
      <c r="C1788" s="66">
        <v>206041117</v>
      </c>
      <c r="D1788" s="66" t="s">
        <v>695</v>
      </c>
      <c r="E1788" s="66">
        <v>1</v>
      </c>
      <c r="F1788" s="66">
        <v>100</v>
      </c>
    </row>
    <row r="1789" spans="1:6">
      <c r="A1789" s="99">
        <v>3054</v>
      </c>
      <c r="B1789" s="99">
        <v>3054</v>
      </c>
      <c r="C1789" s="66">
        <v>206071140</v>
      </c>
      <c r="D1789" s="66" t="s">
        <v>718</v>
      </c>
      <c r="E1789" s="66">
        <v>0.99999990000000005</v>
      </c>
      <c r="F1789" s="66">
        <v>99.999987899999994</v>
      </c>
    </row>
    <row r="1790" spans="1:6">
      <c r="A1790" s="99">
        <v>3055</v>
      </c>
      <c r="B1790" s="99">
        <v>3055</v>
      </c>
      <c r="C1790" s="66">
        <v>206011105</v>
      </c>
      <c r="D1790" s="66" t="s">
        <v>683</v>
      </c>
      <c r="E1790" s="66">
        <v>3.1757000000000001E-2</v>
      </c>
      <c r="F1790" s="66">
        <v>3.1757013000000001</v>
      </c>
    </row>
    <row r="1791" spans="1:6">
      <c r="A1791" s="99">
        <v>3055</v>
      </c>
      <c r="B1791" s="99">
        <v>3055</v>
      </c>
      <c r="C1791" s="66">
        <v>206011107</v>
      </c>
      <c r="D1791" s="66" t="s">
        <v>685</v>
      </c>
      <c r="E1791" s="66">
        <v>0.96824299999999996</v>
      </c>
      <c r="F1791" s="66">
        <v>96.8242987</v>
      </c>
    </row>
    <row r="1792" spans="1:6">
      <c r="A1792" s="99">
        <v>3056</v>
      </c>
      <c r="B1792" s="99">
        <v>3056</v>
      </c>
      <c r="C1792" s="66">
        <v>206011105</v>
      </c>
      <c r="D1792" s="66" t="s">
        <v>683</v>
      </c>
      <c r="E1792" s="66">
        <v>1</v>
      </c>
      <c r="F1792" s="66">
        <v>100</v>
      </c>
    </row>
    <row r="1793" spans="1:6">
      <c r="A1793" s="99">
        <v>3057</v>
      </c>
      <c r="B1793" s="99">
        <v>3057</v>
      </c>
      <c r="C1793" s="66">
        <v>206011105</v>
      </c>
      <c r="D1793" s="66" t="s">
        <v>683</v>
      </c>
      <c r="E1793" s="66">
        <v>4.0693399999999998E-2</v>
      </c>
      <c r="F1793" s="66">
        <v>4.0693387000000003</v>
      </c>
    </row>
    <row r="1794" spans="1:6">
      <c r="A1794" s="99">
        <v>3057</v>
      </c>
      <c r="B1794" s="99">
        <v>3057</v>
      </c>
      <c r="C1794" s="66">
        <v>206011106</v>
      </c>
      <c r="D1794" s="66" t="s">
        <v>684</v>
      </c>
      <c r="E1794" s="66">
        <v>0.95930660000000001</v>
      </c>
      <c r="F1794" s="66">
        <v>95.930661299999997</v>
      </c>
    </row>
    <row r="1795" spans="1:6">
      <c r="A1795" s="99">
        <v>3058</v>
      </c>
      <c r="B1795" s="99">
        <v>3058</v>
      </c>
      <c r="C1795" s="66">
        <v>206011108</v>
      </c>
      <c r="D1795" s="66" t="s">
        <v>686</v>
      </c>
      <c r="E1795" s="66">
        <v>0.77988840000000004</v>
      </c>
      <c r="F1795" s="66">
        <v>77.988843799999998</v>
      </c>
    </row>
    <row r="1796" spans="1:6">
      <c r="A1796" s="99">
        <v>3058</v>
      </c>
      <c r="B1796" s="99">
        <v>3058</v>
      </c>
      <c r="C1796" s="66">
        <v>206011109</v>
      </c>
      <c r="D1796" s="66" t="s">
        <v>687</v>
      </c>
      <c r="E1796" s="66">
        <v>6.0638999999999997E-3</v>
      </c>
      <c r="F1796" s="66">
        <v>0.6063904</v>
      </c>
    </row>
    <row r="1797" spans="1:6">
      <c r="A1797" s="99">
        <v>3058</v>
      </c>
      <c r="B1797" s="99">
        <v>3058</v>
      </c>
      <c r="C1797" s="66">
        <v>209021206</v>
      </c>
      <c r="D1797" s="66" t="s">
        <v>784</v>
      </c>
      <c r="E1797" s="66">
        <v>6.5820999999999996E-3</v>
      </c>
      <c r="F1797" s="66">
        <v>0.65821090000000004</v>
      </c>
    </row>
    <row r="1798" spans="1:6">
      <c r="A1798" s="99">
        <v>3058</v>
      </c>
      <c r="B1798" s="99">
        <v>3058</v>
      </c>
      <c r="C1798" s="66">
        <v>209021208</v>
      </c>
      <c r="D1798" s="66" t="s">
        <v>786</v>
      </c>
      <c r="E1798" s="66">
        <v>3.7434999999999999E-3</v>
      </c>
      <c r="F1798" s="66">
        <v>0.37435449999999998</v>
      </c>
    </row>
    <row r="1799" spans="1:6">
      <c r="A1799" s="99">
        <v>3058</v>
      </c>
      <c r="B1799" s="99">
        <v>3058</v>
      </c>
      <c r="C1799" s="66">
        <v>210031236</v>
      </c>
      <c r="D1799" s="66" t="s">
        <v>814</v>
      </c>
      <c r="E1799" s="66">
        <v>0.20372199999999999</v>
      </c>
      <c r="F1799" s="66">
        <v>20.372200400000001</v>
      </c>
    </row>
    <row r="1800" spans="1:6">
      <c r="A1800" s="99">
        <v>3059</v>
      </c>
      <c r="B1800" s="99">
        <v>3059</v>
      </c>
      <c r="C1800" s="66">
        <v>210051246</v>
      </c>
      <c r="D1800" s="66" t="s">
        <v>824</v>
      </c>
      <c r="E1800" s="66">
        <v>0.93274420000000002</v>
      </c>
      <c r="F1800" s="66">
        <v>93.274423600000006</v>
      </c>
    </row>
    <row r="1801" spans="1:6">
      <c r="A1801" s="99">
        <v>3059</v>
      </c>
      <c r="B1801" s="99">
        <v>3059</v>
      </c>
      <c r="C1801" s="66">
        <v>210051249</v>
      </c>
      <c r="D1801" s="66" t="s">
        <v>827</v>
      </c>
      <c r="E1801" s="66">
        <v>6.7255800000000004E-2</v>
      </c>
      <c r="F1801" s="66">
        <v>6.7255763999999996</v>
      </c>
    </row>
    <row r="1802" spans="1:6">
      <c r="A1802" s="99">
        <v>3060</v>
      </c>
      <c r="B1802" s="99">
        <v>3060</v>
      </c>
      <c r="C1802" s="66">
        <v>210031237</v>
      </c>
      <c r="D1802" s="66" t="s">
        <v>815</v>
      </c>
      <c r="E1802" s="66">
        <v>0.98482029999999998</v>
      </c>
      <c r="F1802" s="66">
        <v>98.482034900000002</v>
      </c>
    </row>
    <row r="1803" spans="1:6">
      <c r="A1803" s="99">
        <v>3060</v>
      </c>
      <c r="B1803" s="99">
        <v>3060</v>
      </c>
      <c r="C1803" s="66">
        <v>210051243</v>
      </c>
      <c r="D1803" s="66" t="s">
        <v>821</v>
      </c>
      <c r="E1803" s="66">
        <v>1.51656E-2</v>
      </c>
      <c r="F1803" s="66">
        <v>1.5165573000000001</v>
      </c>
    </row>
    <row r="1804" spans="1:6">
      <c r="A1804" s="99">
        <v>3061</v>
      </c>
      <c r="B1804" s="99">
        <v>3061</v>
      </c>
      <c r="C1804" s="66">
        <v>210051243</v>
      </c>
      <c r="D1804" s="66" t="s">
        <v>821</v>
      </c>
      <c r="E1804" s="66">
        <v>1</v>
      </c>
      <c r="F1804" s="66">
        <v>100</v>
      </c>
    </row>
    <row r="1805" spans="1:6">
      <c r="A1805" s="99">
        <v>3062</v>
      </c>
      <c r="B1805" s="99">
        <v>3062</v>
      </c>
      <c r="C1805" s="66">
        <v>210051249</v>
      </c>
      <c r="D1805" s="66" t="s">
        <v>827</v>
      </c>
      <c r="E1805" s="66">
        <v>1</v>
      </c>
      <c r="F1805" s="66">
        <v>100</v>
      </c>
    </row>
    <row r="1806" spans="1:6">
      <c r="A1806" s="99">
        <v>3063</v>
      </c>
      <c r="B1806" s="99">
        <v>3063</v>
      </c>
      <c r="C1806" s="66">
        <v>210041240</v>
      </c>
      <c r="D1806" s="66" t="s">
        <v>818</v>
      </c>
      <c r="E1806" s="66">
        <v>0.49023230000000001</v>
      </c>
      <c r="F1806" s="66">
        <v>49.023232299999997</v>
      </c>
    </row>
    <row r="1807" spans="1:6">
      <c r="A1807" s="99">
        <v>3063</v>
      </c>
      <c r="B1807" s="99">
        <v>3063</v>
      </c>
      <c r="C1807" s="66">
        <v>210051244</v>
      </c>
      <c r="D1807" s="66" t="s">
        <v>822</v>
      </c>
      <c r="E1807" s="66">
        <v>0.27001639999999999</v>
      </c>
      <c r="F1807" s="66">
        <v>27.001643399999999</v>
      </c>
    </row>
    <row r="1808" spans="1:6">
      <c r="A1808" s="99">
        <v>3063</v>
      </c>
      <c r="B1808" s="99">
        <v>3063</v>
      </c>
      <c r="C1808" s="66">
        <v>210051246</v>
      </c>
      <c r="D1808" s="66" t="s">
        <v>824</v>
      </c>
      <c r="E1808" s="66">
        <v>0.2397512</v>
      </c>
      <c r="F1808" s="66">
        <v>23.9751242</v>
      </c>
    </row>
    <row r="1809" spans="1:6">
      <c r="A1809" s="99">
        <v>3064</v>
      </c>
      <c r="B1809" s="99">
        <v>3064</v>
      </c>
      <c r="C1809" s="66">
        <v>209041225</v>
      </c>
      <c r="D1809" s="66" t="s">
        <v>803</v>
      </c>
      <c r="E1809" s="66">
        <v>2.0230000000000001E-3</v>
      </c>
      <c r="F1809" s="66">
        <v>0.20229910000000001</v>
      </c>
    </row>
    <row r="1810" spans="1:6">
      <c r="A1810" s="99">
        <v>3064</v>
      </c>
      <c r="B1810" s="99">
        <v>3064</v>
      </c>
      <c r="C1810" s="66">
        <v>210051244</v>
      </c>
      <c r="D1810" s="66" t="s">
        <v>822</v>
      </c>
      <c r="E1810" s="66">
        <v>0.63845130000000005</v>
      </c>
      <c r="F1810" s="66">
        <v>63.845125199999998</v>
      </c>
    </row>
    <row r="1811" spans="1:6">
      <c r="A1811" s="99">
        <v>3064</v>
      </c>
      <c r="B1811" s="99">
        <v>3064</v>
      </c>
      <c r="C1811" s="66">
        <v>210051249</v>
      </c>
      <c r="D1811" s="66" t="s">
        <v>827</v>
      </c>
      <c r="E1811" s="66">
        <v>0.3595257</v>
      </c>
      <c r="F1811" s="66">
        <v>35.952574499999997</v>
      </c>
    </row>
    <row r="1812" spans="1:6">
      <c r="A1812" s="99">
        <v>3065</v>
      </c>
      <c r="B1812" s="99">
        <v>3065</v>
      </c>
      <c r="C1812" s="66">
        <v>206071142</v>
      </c>
      <c r="D1812" s="66" t="s">
        <v>720</v>
      </c>
      <c r="E1812" s="66">
        <v>0.99999959999999999</v>
      </c>
      <c r="F1812" s="66">
        <v>99.999957600000002</v>
      </c>
    </row>
    <row r="1813" spans="1:6">
      <c r="A1813" s="99">
        <v>3066</v>
      </c>
      <c r="B1813" s="99">
        <v>3066</v>
      </c>
      <c r="C1813" s="66">
        <v>206071141</v>
      </c>
      <c r="D1813" s="66" t="s">
        <v>719</v>
      </c>
      <c r="E1813" s="66">
        <v>0.99999970000000005</v>
      </c>
      <c r="F1813" s="66">
        <v>99.999969100000001</v>
      </c>
    </row>
    <row r="1814" spans="1:6">
      <c r="A1814" s="99">
        <v>3067</v>
      </c>
      <c r="B1814" s="99">
        <v>3067</v>
      </c>
      <c r="C1814" s="66">
        <v>206071139</v>
      </c>
      <c r="D1814" s="66" t="s">
        <v>717</v>
      </c>
      <c r="E1814" s="66">
        <v>1</v>
      </c>
      <c r="F1814" s="66">
        <v>100</v>
      </c>
    </row>
    <row r="1815" spans="1:6">
      <c r="A1815" s="99">
        <v>3068</v>
      </c>
      <c r="B1815" s="99">
        <v>3068</v>
      </c>
      <c r="C1815" s="66">
        <v>206011106</v>
      </c>
      <c r="D1815" s="66" t="s">
        <v>684</v>
      </c>
      <c r="E1815" s="66">
        <v>3.7117000000000001E-3</v>
      </c>
      <c r="F1815" s="66">
        <v>0.37117220000000001</v>
      </c>
    </row>
    <row r="1816" spans="1:6">
      <c r="A1816" s="99">
        <v>3068</v>
      </c>
      <c r="B1816" s="99">
        <v>3068</v>
      </c>
      <c r="C1816" s="66">
        <v>206071143</v>
      </c>
      <c r="D1816" s="66" t="s">
        <v>721</v>
      </c>
      <c r="E1816" s="66">
        <v>0.662134</v>
      </c>
      <c r="F1816" s="66">
        <v>66.213401399999995</v>
      </c>
    </row>
    <row r="1817" spans="1:6">
      <c r="A1817" s="99">
        <v>3068</v>
      </c>
      <c r="B1817" s="99">
        <v>3068</v>
      </c>
      <c r="C1817" s="66">
        <v>206071145</v>
      </c>
      <c r="D1817" s="66" t="s">
        <v>723</v>
      </c>
      <c r="E1817" s="66">
        <v>0.33415430000000002</v>
      </c>
      <c r="F1817" s="66">
        <v>33.415426400000001</v>
      </c>
    </row>
    <row r="1818" spans="1:6">
      <c r="A1818" s="99">
        <v>3070</v>
      </c>
      <c r="B1818" s="99">
        <v>3070</v>
      </c>
      <c r="C1818" s="66">
        <v>206021110</v>
      </c>
      <c r="D1818" s="66" t="s">
        <v>688</v>
      </c>
      <c r="E1818" s="66">
        <v>5.4571000000000003E-3</v>
      </c>
      <c r="F1818" s="66">
        <v>0.54571440000000004</v>
      </c>
    </row>
    <row r="1819" spans="1:6">
      <c r="A1819" s="99">
        <v>3070</v>
      </c>
      <c r="B1819" s="99">
        <v>3070</v>
      </c>
      <c r="C1819" s="66">
        <v>206021111</v>
      </c>
      <c r="D1819" s="66" t="s">
        <v>689</v>
      </c>
      <c r="E1819" s="66">
        <v>0.99229579999999995</v>
      </c>
      <c r="F1819" s="66">
        <v>99.229582600000001</v>
      </c>
    </row>
    <row r="1820" spans="1:6">
      <c r="A1820" s="99">
        <v>3070</v>
      </c>
      <c r="B1820" s="99">
        <v>3070</v>
      </c>
      <c r="C1820" s="66">
        <v>206021112</v>
      </c>
      <c r="D1820" s="66" t="s">
        <v>690</v>
      </c>
      <c r="E1820" s="66">
        <v>2.2469999999999999E-3</v>
      </c>
      <c r="F1820" s="66">
        <v>0.22470300000000001</v>
      </c>
    </row>
    <row r="1821" spans="1:6">
      <c r="A1821" s="99">
        <v>3071</v>
      </c>
      <c r="B1821" s="99">
        <v>3071</v>
      </c>
      <c r="C1821" s="66">
        <v>206021111</v>
      </c>
      <c r="D1821" s="66" t="s">
        <v>689</v>
      </c>
      <c r="E1821" s="66">
        <v>1.0547000000000001E-2</v>
      </c>
      <c r="F1821" s="66">
        <v>1.0547</v>
      </c>
    </row>
    <row r="1822" spans="1:6">
      <c r="A1822" s="99">
        <v>3071</v>
      </c>
      <c r="B1822" s="99">
        <v>3071</v>
      </c>
      <c r="C1822" s="66">
        <v>206021112</v>
      </c>
      <c r="D1822" s="66" t="s">
        <v>690</v>
      </c>
      <c r="E1822" s="66">
        <v>0.98945300000000003</v>
      </c>
      <c r="F1822" s="66">
        <v>98.945300000000003</v>
      </c>
    </row>
    <row r="1823" spans="1:6">
      <c r="A1823" s="99">
        <v>3072</v>
      </c>
      <c r="B1823" s="99">
        <v>3072</v>
      </c>
      <c r="C1823" s="66">
        <v>209021206</v>
      </c>
      <c r="D1823" s="66" t="s">
        <v>784</v>
      </c>
      <c r="E1823" s="66">
        <v>0.97320340000000005</v>
      </c>
      <c r="F1823" s="66">
        <v>97.320337699999996</v>
      </c>
    </row>
    <row r="1824" spans="1:6">
      <c r="A1824" s="99">
        <v>3072</v>
      </c>
      <c r="B1824" s="99">
        <v>3072</v>
      </c>
      <c r="C1824" s="66">
        <v>209021207</v>
      </c>
      <c r="D1824" s="66" t="s">
        <v>785</v>
      </c>
      <c r="E1824" s="66">
        <v>1.7439E-2</v>
      </c>
      <c r="F1824" s="66">
        <v>1.7439047999999999</v>
      </c>
    </row>
    <row r="1825" spans="1:6">
      <c r="A1825" s="99">
        <v>3072</v>
      </c>
      <c r="B1825" s="99">
        <v>3072</v>
      </c>
      <c r="C1825" s="66">
        <v>209021208</v>
      </c>
      <c r="D1825" s="66" t="s">
        <v>786</v>
      </c>
      <c r="E1825" s="66">
        <v>9.3576000000000006E-3</v>
      </c>
      <c r="F1825" s="66">
        <v>0.93575750000000002</v>
      </c>
    </row>
    <row r="1826" spans="1:6">
      <c r="A1826" s="99">
        <v>3073</v>
      </c>
      <c r="B1826" s="99">
        <v>3073</v>
      </c>
      <c r="C1826" s="66">
        <v>209021207</v>
      </c>
      <c r="D1826" s="66" t="s">
        <v>785</v>
      </c>
      <c r="E1826" s="66">
        <v>0.51736000000000004</v>
      </c>
      <c r="F1826" s="66">
        <v>51.7359996</v>
      </c>
    </row>
    <row r="1827" spans="1:6">
      <c r="A1827" s="99">
        <v>3073</v>
      </c>
      <c r="B1827" s="99">
        <v>3073</v>
      </c>
      <c r="C1827" s="66">
        <v>209021208</v>
      </c>
      <c r="D1827" s="66" t="s">
        <v>786</v>
      </c>
      <c r="E1827" s="66">
        <v>0.48264000000000001</v>
      </c>
      <c r="F1827" s="66">
        <v>48.2640004</v>
      </c>
    </row>
    <row r="1828" spans="1:6">
      <c r="A1828" s="99">
        <v>3074</v>
      </c>
      <c r="B1828" s="99">
        <v>3074</v>
      </c>
      <c r="C1828" s="66">
        <v>209041219</v>
      </c>
      <c r="D1828" s="66" t="s">
        <v>797</v>
      </c>
      <c r="E1828" s="66">
        <v>1.3867300000000001E-2</v>
      </c>
      <c r="F1828" s="66">
        <v>1.3867316999999999</v>
      </c>
    </row>
    <row r="1829" spans="1:6">
      <c r="A1829" s="99">
        <v>3074</v>
      </c>
      <c r="B1829" s="99">
        <v>3074</v>
      </c>
      <c r="C1829" s="66">
        <v>209041223</v>
      </c>
      <c r="D1829" s="66" t="s">
        <v>801</v>
      </c>
      <c r="E1829" s="66">
        <v>0.98613269999999997</v>
      </c>
      <c r="F1829" s="66">
        <v>98.613268300000001</v>
      </c>
    </row>
    <row r="1830" spans="1:6">
      <c r="A1830" s="99">
        <v>3075</v>
      </c>
      <c r="B1830" s="99">
        <v>3075</v>
      </c>
      <c r="C1830" s="66">
        <v>209041219</v>
      </c>
      <c r="D1830" s="66" t="s">
        <v>797</v>
      </c>
      <c r="E1830" s="66">
        <v>0.99553449999999999</v>
      </c>
      <c r="F1830" s="66">
        <v>99.553450900000001</v>
      </c>
    </row>
    <row r="1831" spans="1:6">
      <c r="A1831" s="99">
        <v>3075</v>
      </c>
      <c r="B1831" s="99">
        <v>3075</v>
      </c>
      <c r="C1831" s="66">
        <v>209041223</v>
      </c>
      <c r="D1831" s="66" t="s">
        <v>801</v>
      </c>
      <c r="E1831" s="66">
        <v>4.4654999999999999E-3</v>
      </c>
      <c r="F1831" s="66">
        <v>0.44654909999999998</v>
      </c>
    </row>
    <row r="1832" spans="1:6">
      <c r="A1832" s="99">
        <v>3076</v>
      </c>
      <c r="B1832" s="99">
        <v>3076</v>
      </c>
      <c r="C1832" s="66">
        <v>209041218</v>
      </c>
      <c r="D1832" s="66" t="s">
        <v>796</v>
      </c>
      <c r="E1832" s="66">
        <v>0.99971540000000003</v>
      </c>
      <c r="F1832" s="66">
        <v>99.971543499999996</v>
      </c>
    </row>
    <row r="1833" spans="1:6">
      <c r="A1833" s="99">
        <v>3076</v>
      </c>
      <c r="B1833" s="99">
        <v>3076</v>
      </c>
      <c r="C1833" s="66">
        <v>209041220</v>
      </c>
      <c r="D1833" s="66" t="s">
        <v>798</v>
      </c>
      <c r="E1833" s="66">
        <v>2.8449999999999998E-4</v>
      </c>
      <c r="F1833" s="66">
        <v>2.8452700000000001E-2</v>
      </c>
    </row>
    <row r="1834" spans="1:6">
      <c r="A1834" s="99">
        <v>3078</v>
      </c>
      <c r="B1834" s="99">
        <v>3078</v>
      </c>
      <c r="C1834" s="66">
        <v>206021110</v>
      </c>
      <c r="D1834" s="66" t="s">
        <v>688</v>
      </c>
      <c r="E1834" s="66">
        <v>0.77203129999999998</v>
      </c>
      <c r="F1834" s="66">
        <v>77.203134899999995</v>
      </c>
    </row>
    <row r="1835" spans="1:6">
      <c r="A1835" s="99">
        <v>3078</v>
      </c>
      <c r="B1835" s="99">
        <v>3078</v>
      </c>
      <c r="C1835" s="66">
        <v>206021111</v>
      </c>
      <c r="D1835" s="66" t="s">
        <v>689</v>
      </c>
      <c r="E1835" s="66">
        <v>3.9123999999999999E-3</v>
      </c>
      <c r="F1835" s="66">
        <v>0.39123570000000002</v>
      </c>
    </row>
    <row r="1836" spans="1:6">
      <c r="A1836" s="99">
        <v>3078</v>
      </c>
      <c r="B1836" s="99">
        <v>3078</v>
      </c>
      <c r="C1836" s="66">
        <v>206071145</v>
      </c>
      <c r="D1836" s="66" t="s">
        <v>723</v>
      </c>
      <c r="E1836" s="66">
        <v>0.22405630000000001</v>
      </c>
      <c r="F1836" s="66">
        <v>22.405629399999999</v>
      </c>
    </row>
    <row r="1837" spans="1:6">
      <c r="A1837" s="99">
        <v>3079</v>
      </c>
      <c r="B1837" s="99">
        <v>3079</v>
      </c>
      <c r="C1837" s="66">
        <v>209011199</v>
      </c>
      <c r="D1837" s="66" t="s">
        <v>777</v>
      </c>
      <c r="E1837" s="66">
        <v>4.3470599999999998E-2</v>
      </c>
      <c r="F1837" s="66">
        <v>4.3470610000000001</v>
      </c>
    </row>
    <row r="1838" spans="1:6">
      <c r="A1838" s="99">
        <v>3079</v>
      </c>
      <c r="B1838" s="99">
        <v>3079</v>
      </c>
      <c r="C1838" s="66">
        <v>209011200</v>
      </c>
      <c r="D1838" s="66" t="s">
        <v>778</v>
      </c>
      <c r="E1838" s="66">
        <v>0.71494150000000001</v>
      </c>
      <c r="F1838" s="66">
        <v>71.494149199999995</v>
      </c>
    </row>
    <row r="1839" spans="1:6">
      <c r="A1839" s="99">
        <v>3079</v>
      </c>
      <c r="B1839" s="99">
        <v>3079</v>
      </c>
      <c r="C1839" s="66">
        <v>209011201</v>
      </c>
      <c r="D1839" s="66" t="s">
        <v>779</v>
      </c>
      <c r="E1839" s="66">
        <v>0.24158789999999999</v>
      </c>
      <c r="F1839" s="66">
        <v>24.158789800000001</v>
      </c>
    </row>
    <row r="1840" spans="1:6">
      <c r="A1840" s="99">
        <v>3081</v>
      </c>
      <c r="B1840" s="99">
        <v>3081</v>
      </c>
      <c r="C1840" s="66">
        <v>209011199</v>
      </c>
      <c r="D1840" s="66" t="s">
        <v>777</v>
      </c>
      <c r="E1840" s="66">
        <v>1</v>
      </c>
      <c r="F1840" s="66">
        <v>100</v>
      </c>
    </row>
    <row r="1841" spans="1:6">
      <c r="A1841" s="99">
        <v>3082</v>
      </c>
      <c r="B1841" s="99">
        <v>3082</v>
      </c>
      <c r="C1841" s="66">
        <v>209041220</v>
      </c>
      <c r="D1841" s="66" t="s">
        <v>798</v>
      </c>
      <c r="E1841" s="66">
        <v>0.59731679999999998</v>
      </c>
      <c r="F1841" s="66">
        <v>59.731683699999998</v>
      </c>
    </row>
    <row r="1842" spans="1:6">
      <c r="A1842" s="99">
        <v>3082</v>
      </c>
      <c r="B1842" s="99">
        <v>3082</v>
      </c>
      <c r="C1842" s="66">
        <v>209041221</v>
      </c>
      <c r="D1842" s="66" t="s">
        <v>799</v>
      </c>
      <c r="E1842" s="66">
        <v>0.40268320000000002</v>
      </c>
      <c r="F1842" s="66">
        <v>40.268316300000002</v>
      </c>
    </row>
    <row r="1843" spans="1:6">
      <c r="A1843" s="99">
        <v>3083</v>
      </c>
      <c r="B1843" s="99">
        <v>3083</v>
      </c>
      <c r="C1843" s="66">
        <v>209011196</v>
      </c>
      <c r="D1843" s="66" t="s">
        <v>774</v>
      </c>
      <c r="E1843" s="66">
        <v>0.33741680000000002</v>
      </c>
      <c r="F1843" s="66">
        <v>33.741683999999999</v>
      </c>
    </row>
    <row r="1844" spans="1:6">
      <c r="A1844" s="99">
        <v>3083</v>
      </c>
      <c r="B1844" s="99">
        <v>3083</v>
      </c>
      <c r="C1844" s="66">
        <v>209011204</v>
      </c>
      <c r="D1844" s="66" t="s">
        <v>782</v>
      </c>
      <c r="E1844" s="66">
        <v>4.8363E-3</v>
      </c>
      <c r="F1844" s="66">
        <v>0.48363119999999998</v>
      </c>
    </row>
    <row r="1845" spans="1:6">
      <c r="A1845" s="99">
        <v>3083</v>
      </c>
      <c r="B1845" s="99">
        <v>3083</v>
      </c>
      <c r="C1845" s="66">
        <v>209021205</v>
      </c>
      <c r="D1845" s="66" t="s">
        <v>783</v>
      </c>
      <c r="E1845" s="66">
        <v>0.24793989999999999</v>
      </c>
      <c r="F1845" s="66">
        <v>24.793989100000001</v>
      </c>
    </row>
    <row r="1846" spans="1:6">
      <c r="A1846" s="99">
        <v>3083</v>
      </c>
      <c r="B1846" s="99">
        <v>3083</v>
      </c>
      <c r="C1846" s="66">
        <v>209041216</v>
      </c>
      <c r="D1846" s="66" t="s">
        <v>794</v>
      </c>
      <c r="E1846" s="66">
        <v>0.19270809999999999</v>
      </c>
      <c r="F1846" s="66">
        <v>19.270810900000001</v>
      </c>
    </row>
    <row r="1847" spans="1:6">
      <c r="A1847" s="99">
        <v>3083</v>
      </c>
      <c r="B1847" s="99">
        <v>3083</v>
      </c>
      <c r="C1847" s="66">
        <v>209041217</v>
      </c>
      <c r="D1847" s="66" t="s">
        <v>795</v>
      </c>
      <c r="E1847" s="66">
        <v>0.21709880000000001</v>
      </c>
      <c r="F1847" s="66">
        <v>21.7098847</v>
      </c>
    </row>
    <row r="1848" spans="1:6">
      <c r="A1848" s="99">
        <v>3084</v>
      </c>
      <c r="B1848" s="99">
        <v>3084</v>
      </c>
      <c r="C1848" s="66">
        <v>209011198</v>
      </c>
      <c r="D1848" s="66" t="s">
        <v>776</v>
      </c>
      <c r="E1848" s="66">
        <v>0.55523400000000001</v>
      </c>
      <c r="F1848" s="66">
        <v>55.523401200000002</v>
      </c>
    </row>
    <row r="1849" spans="1:6">
      <c r="A1849" s="99">
        <v>3084</v>
      </c>
      <c r="B1849" s="99">
        <v>3084</v>
      </c>
      <c r="C1849" s="66">
        <v>209011201</v>
      </c>
      <c r="D1849" s="66" t="s">
        <v>779</v>
      </c>
      <c r="E1849" s="66">
        <v>0.1617654</v>
      </c>
      <c r="F1849" s="66">
        <v>16.1765376</v>
      </c>
    </row>
    <row r="1850" spans="1:6">
      <c r="A1850" s="99">
        <v>3084</v>
      </c>
      <c r="B1850" s="99">
        <v>3084</v>
      </c>
      <c r="C1850" s="66">
        <v>209011203</v>
      </c>
      <c r="D1850" s="66" t="s">
        <v>781</v>
      </c>
      <c r="E1850" s="66">
        <v>0.28300059999999999</v>
      </c>
      <c r="F1850" s="66">
        <v>28.300061199999998</v>
      </c>
    </row>
    <row r="1851" spans="1:6">
      <c r="A1851" s="99">
        <v>3085</v>
      </c>
      <c r="B1851" s="99">
        <v>3085</v>
      </c>
      <c r="C1851" s="66">
        <v>209011198</v>
      </c>
      <c r="D1851" s="66" t="s">
        <v>776</v>
      </c>
      <c r="E1851" s="66">
        <v>5.8983999999999998E-3</v>
      </c>
      <c r="F1851" s="66">
        <v>0.58984190000000003</v>
      </c>
    </row>
    <row r="1852" spans="1:6">
      <c r="A1852" s="99">
        <v>3085</v>
      </c>
      <c r="B1852" s="99">
        <v>3085</v>
      </c>
      <c r="C1852" s="66">
        <v>209011203</v>
      </c>
      <c r="D1852" s="66" t="s">
        <v>781</v>
      </c>
      <c r="E1852" s="66">
        <v>0.81891639999999999</v>
      </c>
      <c r="F1852" s="66">
        <v>81.891644700000001</v>
      </c>
    </row>
    <row r="1853" spans="1:6">
      <c r="A1853" s="99">
        <v>3085</v>
      </c>
      <c r="B1853" s="99">
        <v>3085</v>
      </c>
      <c r="C1853" s="66">
        <v>209021205</v>
      </c>
      <c r="D1853" s="66" t="s">
        <v>783</v>
      </c>
      <c r="E1853" s="66">
        <v>0.175182</v>
      </c>
      <c r="F1853" s="66">
        <v>17.518197700000002</v>
      </c>
    </row>
    <row r="1854" spans="1:6">
      <c r="A1854" s="99">
        <v>3086</v>
      </c>
      <c r="B1854" s="99">
        <v>3086</v>
      </c>
      <c r="C1854" s="66">
        <v>209021205</v>
      </c>
      <c r="D1854" s="66" t="s">
        <v>783</v>
      </c>
      <c r="E1854" s="66">
        <v>1</v>
      </c>
      <c r="F1854" s="66">
        <v>100</v>
      </c>
    </row>
    <row r="1855" spans="1:6">
      <c r="A1855" s="99">
        <v>3087</v>
      </c>
      <c r="B1855" s="99">
        <v>3087</v>
      </c>
      <c r="C1855" s="66">
        <v>209011197</v>
      </c>
      <c r="D1855" s="66" t="s">
        <v>775</v>
      </c>
      <c r="E1855" s="66">
        <v>1.705E-4</v>
      </c>
      <c r="F1855" s="66">
        <v>1.7052299999999999E-2</v>
      </c>
    </row>
    <row r="1856" spans="1:6">
      <c r="A1856" s="99">
        <v>3087</v>
      </c>
      <c r="B1856" s="99">
        <v>3087</v>
      </c>
      <c r="C1856" s="66">
        <v>209011203</v>
      </c>
      <c r="D1856" s="66" t="s">
        <v>781</v>
      </c>
      <c r="E1856" s="66">
        <v>5.7041000000000001E-3</v>
      </c>
      <c r="F1856" s="66">
        <v>0.57041120000000001</v>
      </c>
    </row>
    <row r="1857" spans="1:6">
      <c r="A1857" s="99">
        <v>3087</v>
      </c>
      <c r="B1857" s="99">
        <v>3087</v>
      </c>
      <c r="C1857" s="66">
        <v>209011204</v>
      </c>
      <c r="D1857" s="66" t="s">
        <v>782</v>
      </c>
      <c r="E1857" s="66">
        <v>0.99412540000000005</v>
      </c>
      <c r="F1857" s="66">
        <v>99.412536500000002</v>
      </c>
    </row>
    <row r="1858" spans="1:6">
      <c r="A1858" s="99">
        <v>3088</v>
      </c>
      <c r="B1858" s="99">
        <v>3088</v>
      </c>
      <c r="C1858" s="66">
        <v>209011197</v>
      </c>
      <c r="D1858" s="66" t="s">
        <v>775</v>
      </c>
      <c r="E1858" s="66">
        <v>0.67411019999999999</v>
      </c>
      <c r="F1858" s="66">
        <v>67.411017400000006</v>
      </c>
    </row>
    <row r="1859" spans="1:6">
      <c r="A1859" s="99">
        <v>3088</v>
      </c>
      <c r="B1859" s="99">
        <v>3088</v>
      </c>
      <c r="C1859" s="66">
        <v>209011202</v>
      </c>
      <c r="D1859" s="66" t="s">
        <v>780</v>
      </c>
      <c r="E1859" s="66">
        <v>0.11585139999999999</v>
      </c>
      <c r="F1859" s="66">
        <v>11.585139399999999</v>
      </c>
    </row>
    <row r="1860" spans="1:6">
      <c r="A1860" s="99">
        <v>3088</v>
      </c>
      <c r="B1860" s="99">
        <v>3088</v>
      </c>
      <c r="C1860" s="66">
        <v>209011203</v>
      </c>
      <c r="D1860" s="66" t="s">
        <v>781</v>
      </c>
      <c r="E1860" s="66">
        <v>4.4802000000000002E-3</v>
      </c>
      <c r="F1860" s="66">
        <v>0.44802439999999999</v>
      </c>
    </row>
    <row r="1861" spans="1:6">
      <c r="A1861" s="99">
        <v>3088</v>
      </c>
      <c r="B1861" s="99">
        <v>3088</v>
      </c>
      <c r="C1861" s="66">
        <v>209011204</v>
      </c>
      <c r="D1861" s="66" t="s">
        <v>782</v>
      </c>
      <c r="E1861" s="66">
        <v>3.8084E-3</v>
      </c>
      <c r="F1861" s="66">
        <v>0.38084249999999997</v>
      </c>
    </row>
    <row r="1862" spans="1:6">
      <c r="A1862" s="99">
        <v>3088</v>
      </c>
      <c r="B1862" s="99">
        <v>3088</v>
      </c>
      <c r="C1862" s="66">
        <v>209031213</v>
      </c>
      <c r="D1862" s="66" t="s">
        <v>791</v>
      </c>
      <c r="E1862" s="66">
        <v>0.2017497</v>
      </c>
      <c r="F1862" s="66">
        <v>20.1749726</v>
      </c>
    </row>
    <row r="1863" spans="1:6">
      <c r="A1863" s="99">
        <v>3089</v>
      </c>
      <c r="B1863" s="99">
        <v>3089</v>
      </c>
      <c r="C1863" s="66">
        <v>209011197</v>
      </c>
      <c r="D1863" s="66" t="s">
        <v>775</v>
      </c>
      <c r="E1863" s="66">
        <v>2.218E-4</v>
      </c>
      <c r="F1863" s="66">
        <v>2.2177499999999999E-2</v>
      </c>
    </row>
    <row r="1864" spans="1:6">
      <c r="A1864" s="99">
        <v>3089</v>
      </c>
      <c r="B1864" s="99">
        <v>3089</v>
      </c>
      <c r="C1864" s="66">
        <v>209031215</v>
      </c>
      <c r="D1864" s="66" t="s">
        <v>793</v>
      </c>
      <c r="E1864" s="66">
        <v>0.99977819999999995</v>
      </c>
      <c r="F1864" s="66">
        <v>99.977822500000002</v>
      </c>
    </row>
    <row r="1865" spans="1:6">
      <c r="A1865" s="99">
        <v>3090</v>
      </c>
      <c r="B1865" s="99">
        <v>3090</v>
      </c>
      <c r="C1865" s="66">
        <v>209031213</v>
      </c>
      <c r="D1865" s="66" t="s">
        <v>791</v>
      </c>
      <c r="E1865" s="66">
        <v>1</v>
      </c>
      <c r="F1865" s="66">
        <v>100</v>
      </c>
    </row>
    <row r="1866" spans="1:6">
      <c r="A1866" s="99">
        <v>3091</v>
      </c>
      <c r="B1866" s="99">
        <v>3091</v>
      </c>
      <c r="C1866" s="66">
        <v>209031210</v>
      </c>
      <c r="D1866" s="66" t="s">
        <v>788</v>
      </c>
      <c r="E1866" s="66">
        <v>1.6551000000000001E-3</v>
      </c>
      <c r="F1866" s="66">
        <v>0.16550680000000001</v>
      </c>
    </row>
    <row r="1867" spans="1:6">
      <c r="A1867" s="99">
        <v>3091</v>
      </c>
      <c r="B1867" s="99">
        <v>3091</v>
      </c>
      <c r="C1867" s="66">
        <v>209031213</v>
      </c>
      <c r="D1867" s="66" t="s">
        <v>791</v>
      </c>
      <c r="E1867" s="66">
        <v>0.99834489999999998</v>
      </c>
      <c r="F1867" s="66">
        <v>99.834493199999997</v>
      </c>
    </row>
    <row r="1868" spans="1:6">
      <c r="A1868" s="99">
        <v>3093</v>
      </c>
      <c r="B1868" s="99">
        <v>3093</v>
      </c>
      <c r="C1868" s="66">
        <v>209011202</v>
      </c>
      <c r="D1868" s="66" t="s">
        <v>780</v>
      </c>
      <c r="E1868" s="66">
        <v>1</v>
      </c>
      <c r="F1868" s="66">
        <v>100</v>
      </c>
    </row>
    <row r="1869" spans="1:6">
      <c r="A1869" s="99">
        <v>3094</v>
      </c>
      <c r="B1869" s="99">
        <v>3094</v>
      </c>
      <c r="C1869" s="66">
        <v>209011202</v>
      </c>
      <c r="D1869" s="66" t="s">
        <v>780</v>
      </c>
      <c r="E1869" s="66">
        <v>1</v>
      </c>
      <c r="F1869" s="66">
        <v>100</v>
      </c>
    </row>
    <row r="1870" spans="1:6">
      <c r="A1870" s="99">
        <v>3095</v>
      </c>
      <c r="B1870" s="99">
        <v>3095</v>
      </c>
      <c r="C1870" s="66">
        <v>209011197</v>
      </c>
      <c r="D1870" s="66" t="s">
        <v>775</v>
      </c>
      <c r="E1870" s="66">
        <v>8.4099699999999999E-2</v>
      </c>
      <c r="F1870" s="66">
        <v>8.4099698000000007</v>
      </c>
    </row>
    <row r="1871" spans="1:6">
      <c r="A1871" s="99">
        <v>3095</v>
      </c>
      <c r="B1871" s="99">
        <v>3095</v>
      </c>
      <c r="C1871" s="66">
        <v>209011202</v>
      </c>
      <c r="D1871" s="66" t="s">
        <v>780</v>
      </c>
      <c r="E1871" s="66">
        <v>5.7356000000000004E-3</v>
      </c>
      <c r="F1871" s="66">
        <v>0.57356280000000004</v>
      </c>
    </row>
    <row r="1872" spans="1:6">
      <c r="A1872" s="99">
        <v>3095</v>
      </c>
      <c r="B1872" s="99">
        <v>3095</v>
      </c>
      <c r="C1872" s="66">
        <v>209031209</v>
      </c>
      <c r="D1872" s="66" t="s">
        <v>787</v>
      </c>
      <c r="E1872" s="66">
        <v>0.81674190000000002</v>
      </c>
      <c r="F1872" s="66">
        <v>81.674191800000003</v>
      </c>
    </row>
    <row r="1873" spans="1:6">
      <c r="A1873" s="99">
        <v>3095</v>
      </c>
      <c r="B1873" s="99">
        <v>3095</v>
      </c>
      <c r="C1873" s="66">
        <v>209031214</v>
      </c>
      <c r="D1873" s="66" t="s">
        <v>792</v>
      </c>
      <c r="E1873" s="66">
        <v>9.34228E-2</v>
      </c>
      <c r="F1873" s="66">
        <v>9.3422756000000007</v>
      </c>
    </row>
    <row r="1874" spans="1:6">
      <c r="A1874" s="99">
        <v>3096</v>
      </c>
      <c r="B1874" s="99">
        <v>3096</v>
      </c>
      <c r="C1874" s="66">
        <v>209031215</v>
      </c>
      <c r="D1874" s="66" t="s">
        <v>793</v>
      </c>
      <c r="E1874" s="66">
        <v>1</v>
      </c>
      <c r="F1874" s="66">
        <v>100</v>
      </c>
    </row>
    <row r="1875" spans="1:6">
      <c r="A1875" s="99">
        <v>3097</v>
      </c>
      <c r="B1875" s="99">
        <v>3097</v>
      </c>
      <c r="C1875" s="66">
        <v>209031212</v>
      </c>
      <c r="D1875" s="66" t="s">
        <v>790</v>
      </c>
      <c r="E1875" s="66">
        <v>0.2462512</v>
      </c>
      <c r="F1875" s="66">
        <v>24.625115000000001</v>
      </c>
    </row>
    <row r="1876" spans="1:6">
      <c r="A1876" s="99">
        <v>3097</v>
      </c>
      <c r="B1876" s="99">
        <v>3097</v>
      </c>
      <c r="C1876" s="66">
        <v>209031214</v>
      </c>
      <c r="D1876" s="66" t="s">
        <v>792</v>
      </c>
      <c r="E1876" s="66">
        <v>0.7537488</v>
      </c>
      <c r="F1876" s="66">
        <v>75.374885000000006</v>
      </c>
    </row>
    <row r="1877" spans="1:6">
      <c r="A1877" s="99">
        <v>3099</v>
      </c>
      <c r="B1877" s="99">
        <v>3099</v>
      </c>
      <c r="C1877" s="66">
        <v>209031210</v>
      </c>
      <c r="D1877" s="66" t="s">
        <v>788</v>
      </c>
      <c r="E1877" s="66">
        <v>0.72112129999999997</v>
      </c>
      <c r="F1877" s="66">
        <v>72.112133900000003</v>
      </c>
    </row>
    <row r="1878" spans="1:6">
      <c r="A1878" s="99">
        <v>3099</v>
      </c>
      <c r="B1878" s="99">
        <v>3099</v>
      </c>
      <c r="C1878" s="66">
        <v>209031212</v>
      </c>
      <c r="D1878" s="66" t="s">
        <v>790</v>
      </c>
      <c r="E1878" s="66">
        <v>0.27887869999999998</v>
      </c>
      <c r="F1878" s="66">
        <v>27.8878661</v>
      </c>
    </row>
    <row r="1879" spans="1:6">
      <c r="A1879" s="99">
        <v>3101</v>
      </c>
      <c r="B1879" s="99">
        <v>3101</v>
      </c>
      <c r="C1879" s="66">
        <v>207011153</v>
      </c>
      <c r="D1879" s="66" t="s">
        <v>731</v>
      </c>
      <c r="E1879" s="66">
        <v>0.99644999999999995</v>
      </c>
      <c r="F1879" s="66">
        <v>99.644997200000006</v>
      </c>
    </row>
    <row r="1880" spans="1:6">
      <c r="A1880" s="99">
        <v>3101</v>
      </c>
      <c r="B1880" s="99">
        <v>3101</v>
      </c>
      <c r="C1880" s="66">
        <v>207011154</v>
      </c>
      <c r="D1880" s="66" t="s">
        <v>732</v>
      </c>
      <c r="E1880" s="66">
        <v>3.5500000000000002E-3</v>
      </c>
      <c r="F1880" s="66">
        <v>0.35500280000000001</v>
      </c>
    </row>
    <row r="1881" spans="1:6">
      <c r="A1881" s="99">
        <v>3102</v>
      </c>
      <c r="B1881" s="99">
        <v>3102</v>
      </c>
      <c r="C1881" s="66">
        <v>207011153</v>
      </c>
      <c r="D1881" s="66" t="s">
        <v>731</v>
      </c>
      <c r="E1881" s="66">
        <v>3.3262100000000003E-2</v>
      </c>
      <c r="F1881" s="66">
        <v>3.326206</v>
      </c>
    </row>
    <row r="1882" spans="1:6">
      <c r="A1882" s="99">
        <v>3102</v>
      </c>
      <c r="B1882" s="99">
        <v>3102</v>
      </c>
      <c r="C1882" s="66">
        <v>207011154</v>
      </c>
      <c r="D1882" s="66" t="s">
        <v>732</v>
      </c>
      <c r="E1882" s="66">
        <v>0.96673790000000004</v>
      </c>
      <c r="F1882" s="66">
        <v>96.673794000000001</v>
      </c>
    </row>
    <row r="1883" spans="1:6">
      <c r="A1883" s="99">
        <v>3103</v>
      </c>
      <c r="B1883" s="99">
        <v>3103</v>
      </c>
      <c r="C1883" s="66">
        <v>207011147</v>
      </c>
      <c r="D1883" s="66" t="s">
        <v>725</v>
      </c>
      <c r="E1883" s="66">
        <v>0.9989323</v>
      </c>
      <c r="F1883" s="66">
        <v>99.893232900000001</v>
      </c>
    </row>
    <row r="1884" spans="1:6">
      <c r="A1884" s="99">
        <v>3103</v>
      </c>
      <c r="B1884" s="99">
        <v>3103</v>
      </c>
      <c r="C1884" s="66">
        <v>207011148</v>
      </c>
      <c r="D1884" s="66" t="s">
        <v>726</v>
      </c>
      <c r="E1884" s="66">
        <v>1.0677E-3</v>
      </c>
      <c r="F1884" s="66">
        <v>0.1067671</v>
      </c>
    </row>
    <row r="1885" spans="1:6">
      <c r="A1885" s="99">
        <v>3104</v>
      </c>
      <c r="B1885" s="99">
        <v>3104</v>
      </c>
      <c r="C1885" s="66">
        <v>207011148</v>
      </c>
      <c r="D1885" s="66" t="s">
        <v>726</v>
      </c>
      <c r="E1885" s="66">
        <v>0.98792930000000001</v>
      </c>
      <c r="F1885" s="66">
        <v>98.792929700000002</v>
      </c>
    </row>
    <row r="1886" spans="1:6">
      <c r="A1886" s="99">
        <v>3104</v>
      </c>
      <c r="B1886" s="99">
        <v>3104</v>
      </c>
      <c r="C1886" s="66">
        <v>207031164</v>
      </c>
      <c r="D1886" s="66" t="s">
        <v>742</v>
      </c>
      <c r="E1886" s="66">
        <v>1.20704E-2</v>
      </c>
      <c r="F1886" s="66">
        <v>1.2070356</v>
      </c>
    </row>
    <row r="1887" spans="1:6">
      <c r="A1887" s="99">
        <v>3105</v>
      </c>
      <c r="B1887" s="99">
        <v>3105</v>
      </c>
      <c r="C1887" s="66">
        <v>207021156</v>
      </c>
      <c r="D1887" s="66" t="s">
        <v>734</v>
      </c>
      <c r="E1887" s="66">
        <v>1</v>
      </c>
      <c r="F1887" s="66">
        <v>100</v>
      </c>
    </row>
    <row r="1888" spans="1:6">
      <c r="A1888" s="99">
        <v>3106</v>
      </c>
      <c r="B1888" s="99">
        <v>3106</v>
      </c>
      <c r="C1888" s="66">
        <v>207021159</v>
      </c>
      <c r="D1888" s="66" t="s">
        <v>737</v>
      </c>
      <c r="E1888" s="66">
        <v>0.9994343</v>
      </c>
      <c r="F1888" s="66">
        <v>99.943433999999996</v>
      </c>
    </row>
    <row r="1889" spans="1:6">
      <c r="A1889" s="99">
        <v>3106</v>
      </c>
      <c r="B1889" s="99">
        <v>3106</v>
      </c>
      <c r="C1889" s="66">
        <v>207021160</v>
      </c>
      <c r="D1889" s="66" t="s">
        <v>738</v>
      </c>
      <c r="E1889" s="66">
        <v>5.6570000000000004E-4</v>
      </c>
      <c r="F1889" s="66">
        <v>5.6565999999999998E-2</v>
      </c>
    </row>
    <row r="1890" spans="1:6">
      <c r="A1890" s="99">
        <v>3107</v>
      </c>
      <c r="B1890" s="99">
        <v>3107</v>
      </c>
      <c r="C1890" s="66">
        <v>207021156</v>
      </c>
      <c r="D1890" s="66" t="s">
        <v>734</v>
      </c>
      <c r="E1890" s="66">
        <v>3.2257000000000002E-3</v>
      </c>
      <c r="F1890" s="66">
        <v>0.32256990000000002</v>
      </c>
    </row>
    <row r="1891" spans="1:6">
      <c r="A1891" s="99">
        <v>3107</v>
      </c>
      <c r="B1891" s="99">
        <v>3107</v>
      </c>
      <c r="C1891" s="66">
        <v>207021157</v>
      </c>
      <c r="D1891" s="66" t="s">
        <v>735</v>
      </c>
      <c r="E1891" s="66">
        <v>7.1088000000000002E-3</v>
      </c>
      <c r="F1891" s="66">
        <v>0.71087829999999996</v>
      </c>
    </row>
    <row r="1892" spans="1:6">
      <c r="A1892" s="99">
        <v>3107</v>
      </c>
      <c r="B1892" s="99">
        <v>3107</v>
      </c>
      <c r="C1892" s="66">
        <v>207021159</v>
      </c>
      <c r="D1892" s="66" t="s">
        <v>737</v>
      </c>
      <c r="E1892" s="66">
        <v>1.7041999999999999E-3</v>
      </c>
      <c r="F1892" s="66">
        <v>0.1704166</v>
      </c>
    </row>
    <row r="1893" spans="1:6">
      <c r="A1893" s="99">
        <v>3107</v>
      </c>
      <c r="B1893" s="99">
        <v>3107</v>
      </c>
      <c r="C1893" s="66">
        <v>207021160</v>
      </c>
      <c r="D1893" s="66" t="s">
        <v>738</v>
      </c>
      <c r="E1893" s="66">
        <v>0.98796139999999999</v>
      </c>
      <c r="F1893" s="66">
        <v>98.796135199999995</v>
      </c>
    </row>
    <row r="1894" spans="1:6">
      <c r="A1894" s="99">
        <v>3108</v>
      </c>
      <c r="B1894" s="99">
        <v>3108</v>
      </c>
      <c r="C1894" s="66">
        <v>207021156</v>
      </c>
      <c r="D1894" s="66" t="s">
        <v>734</v>
      </c>
      <c r="E1894" s="66">
        <v>8.9300000000000004E-3</v>
      </c>
      <c r="F1894" s="66">
        <v>0.8930034</v>
      </c>
    </row>
    <row r="1895" spans="1:6">
      <c r="A1895" s="99">
        <v>3108</v>
      </c>
      <c r="B1895" s="99">
        <v>3108</v>
      </c>
      <c r="C1895" s="66">
        <v>207021157</v>
      </c>
      <c r="D1895" s="66" t="s">
        <v>735</v>
      </c>
      <c r="E1895" s="66">
        <v>0.97061540000000002</v>
      </c>
      <c r="F1895" s="66">
        <v>97.061544100000006</v>
      </c>
    </row>
    <row r="1896" spans="1:6">
      <c r="A1896" s="99">
        <v>3108</v>
      </c>
      <c r="B1896" s="99">
        <v>3108</v>
      </c>
      <c r="C1896" s="66">
        <v>207021158</v>
      </c>
      <c r="D1896" s="66" t="s">
        <v>736</v>
      </c>
      <c r="E1896" s="66">
        <v>1.0117900000000001E-2</v>
      </c>
      <c r="F1896" s="66">
        <v>1.0117877</v>
      </c>
    </row>
    <row r="1897" spans="1:6">
      <c r="A1897" s="99">
        <v>3108</v>
      </c>
      <c r="B1897" s="99">
        <v>3108</v>
      </c>
      <c r="C1897" s="66">
        <v>207021160</v>
      </c>
      <c r="D1897" s="66" t="s">
        <v>738</v>
      </c>
      <c r="E1897" s="66">
        <v>1.03366E-2</v>
      </c>
      <c r="F1897" s="66">
        <v>1.0336647999999999</v>
      </c>
    </row>
    <row r="1898" spans="1:6">
      <c r="A1898" s="99">
        <v>3109</v>
      </c>
      <c r="B1898" s="99">
        <v>3109</v>
      </c>
      <c r="C1898" s="66">
        <v>207021158</v>
      </c>
      <c r="D1898" s="66" t="s">
        <v>736</v>
      </c>
      <c r="E1898" s="66">
        <v>0.99972479999999997</v>
      </c>
      <c r="F1898" s="66">
        <v>99.972477499999997</v>
      </c>
    </row>
    <row r="1899" spans="1:6">
      <c r="A1899" s="99">
        <v>3109</v>
      </c>
      <c r="B1899" s="99">
        <v>3109</v>
      </c>
      <c r="C1899" s="66">
        <v>211021261</v>
      </c>
      <c r="D1899" s="66" t="s">
        <v>839</v>
      </c>
      <c r="E1899" s="66">
        <v>2.7520000000000002E-4</v>
      </c>
      <c r="F1899" s="66">
        <v>2.7522499999999998E-2</v>
      </c>
    </row>
    <row r="1900" spans="1:6">
      <c r="A1900" s="99">
        <v>3111</v>
      </c>
      <c r="B1900" s="99">
        <v>3111</v>
      </c>
      <c r="C1900" s="66">
        <v>207021158</v>
      </c>
      <c r="D1900" s="66" t="s">
        <v>736</v>
      </c>
      <c r="E1900" s="66">
        <v>1.8326700000000001E-2</v>
      </c>
      <c r="F1900" s="66">
        <v>1.8326724000000001</v>
      </c>
    </row>
    <row r="1901" spans="1:6">
      <c r="A1901" s="99">
        <v>3111</v>
      </c>
      <c r="B1901" s="99">
        <v>3111</v>
      </c>
      <c r="C1901" s="66">
        <v>211021261</v>
      </c>
      <c r="D1901" s="66" t="s">
        <v>839</v>
      </c>
      <c r="E1901" s="66">
        <v>0.95236129999999997</v>
      </c>
      <c r="F1901" s="66">
        <v>95.236131499999999</v>
      </c>
    </row>
    <row r="1902" spans="1:6">
      <c r="A1902" s="99">
        <v>3111</v>
      </c>
      <c r="B1902" s="99">
        <v>3111</v>
      </c>
      <c r="C1902" s="66">
        <v>211021262</v>
      </c>
      <c r="D1902" s="66" t="s">
        <v>840</v>
      </c>
      <c r="E1902" s="66">
        <v>2.9312000000000001E-2</v>
      </c>
      <c r="F1902" s="66">
        <v>2.9311961000000002</v>
      </c>
    </row>
    <row r="1903" spans="1:6">
      <c r="A1903" s="99">
        <v>3113</v>
      </c>
      <c r="B1903" s="99">
        <v>3113</v>
      </c>
      <c r="C1903" s="66">
        <v>209031214</v>
      </c>
      <c r="D1903" s="66" t="s">
        <v>792</v>
      </c>
      <c r="E1903" s="66">
        <v>0.3491648</v>
      </c>
      <c r="F1903" s="66">
        <v>34.916485000000002</v>
      </c>
    </row>
    <row r="1904" spans="1:6">
      <c r="A1904" s="99">
        <v>3113</v>
      </c>
      <c r="B1904" s="99">
        <v>3113</v>
      </c>
      <c r="C1904" s="66">
        <v>211021262</v>
      </c>
      <c r="D1904" s="66" t="s">
        <v>840</v>
      </c>
      <c r="E1904" s="66">
        <v>0.65083519999999995</v>
      </c>
      <c r="F1904" s="66">
        <v>65.083515000000006</v>
      </c>
    </row>
    <row r="1905" spans="1:6">
      <c r="A1905" s="99">
        <v>3114</v>
      </c>
      <c r="B1905" s="99">
        <v>3114</v>
      </c>
      <c r="C1905" s="66">
        <v>211021261</v>
      </c>
      <c r="D1905" s="66" t="s">
        <v>839</v>
      </c>
      <c r="E1905" s="66">
        <v>0.98645769999999999</v>
      </c>
      <c r="F1905" s="66">
        <v>98.645771999999994</v>
      </c>
    </row>
    <row r="1906" spans="1:6">
      <c r="A1906" s="99">
        <v>3114</v>
      </c>
      <c r="B1906" s="99">
        <v>3114</v>
      </c>
      <c r="C1906" s="66">
        <v>211031268</v>
      </c>
      <c r="D1906" s="66" t="s">
        <v>846</v>
      </c>
      <c r="E1906" s="66">
        <v>1.35423E-2</v>
      </c>
      <c r="F1906" s="66">
        <v>1.354228</v>
      </c>
    </row>
    <row r="1907" spans="1:6">
      <c r="A1907" s="99">
        <v>3115</v>
      </c>
      <c r="B1907" s="99">
        <v>3115</v>
      </c>
      <c r="C1907" s="66">
        <v>211021262</v>
      </c>
      <c r="D1907" s="66" t="s">
        <v>840</v>
      </c>
      <c r="E1907" s="66">
        <v>0.91011739999999997</v>
      </c>
      <c r="F1907" s="66">
        <v>91.011737400000001</v>
      </c>
    </row>
    <row r="1908" spans="1:6">
      <c r="A1908" s="99">
        <v>3115</v>
      </c>
      <c r="B1908" s="99">
        <v>3115</v>
      </c>
      <c r="C1908" s="66">
        <v>211031265</v>
      </c>
      <c r="D1908" s="66" t="s">
        <v>843</v>
      </c>
      <c r="E1908" s="66">
        <v>8.9882600000000007E-2</v>
      </c>
      <c r="F1908" s="66">
        <v>8.9882626000000005</v>
      </c>
    </row>
    <row r="1909" spans="1:6">
      <c r="A1909" s="99">
        <v>3116</v>
      </c>
      <c r="B1909" s="99">
        <v>3116</v>
      </c>
      <c r="C1909" s="66">
        <v>211021262</v>
      </c>
      <c r="D1909" s="66" t="s">
        <v>840</v>
      </c>
      <c r="E1909" s="66">
        <v>6.3270000000000004E-4</v>
      </c>
      <c r="F1909" s="66">
        <v>6.3269400000000003E-2</v>
      </c>
    </row>
    <row r="1910" spans="1:6">
      <c r="A1910" s="99">
        <v>3116</v>
      </c>
      <c r="B1910" s="99">
        <v>3116</v>
      </c>
      <c r="C1910" s="66">
        <v>211051275</v>
      </c>
      <c r="D1910" s="66" t="s">
        <v>853</v>
      </c>
      <c r="E1910" s="66">
        <v>0.99911329999999998</v>
      </c>
      <c r="F1910" s="66">
        <v>99.911325599999998</v>
      </c>
    </row>
    <row r="1911" spans="1:6">
      <c r="A1911" s="99">
        <v>3116</v>
      </c>
      <c r="B1911" s="99">
        <v>3116</v>
      </c>
      <c r="C1911" s="66">
        <v>211051281</v>
      </c>
      <c r="D1911" s="66" t="s">
        <v>859</v>
      </c>
      <c r="E1911" s="66">
        <v>2.541E-4</v>
      </c>
      <c r="F1911" s="66">
        <v>2.5405E-2</v>
      </c>
    </row>
    <row r="1912" spans="1:6">
      <c r="A1912" s="99">
        <v>3121</v>
      </c>
      <c r="B1912" s="99">
        <v>3121</v>
      </c>
      <c r="C1912" s="66">
        <v>206071144</v>
      </c>
      <c r="D1912" s="66" t="s">
        <v>722</v>
      </c>
      <c r="E1912" s="66">
        <v>1</v>
      </c>
      <c r="F1912" s="66">
        <v>100</v>
      </c>
    </row>
    <row r="1913" spans="1:6">
      <c r="A1913" s="99">
        <v>3122</v>
      </c>
      <c r="B1913" s="99">
        <v>3122</v>
      </c>
      <c r="C1913" s="66">
        <v>207011151</v>
      </c>
      <c r="D1913" s="66" t="s">
        <v>729</v>
      </c>
      <c r="E1913" s="66">
        <v>0.9683581</v>
      </c>
      <c r="F1913" s="66">
        <v>96.835808</v>
      </c>
    </row>
    <row r="1914" spans="1:6">
      <c r="A1914" s="99">
        <v>3122</v>
      </c>
      <c r="B1914" s="99">
        <v>3122</v>
      </c>
      <c r="C1914" s="66">
        <v>207011152</v>
      </c>
      <c r="D1914" s="66" t="s">
        <v>730</v>
      </c>
      <c r="E1914" s="66">
        <v>3.1641900000000001E-2</v>
      </c>
      <c r="F1914" s="66">
        <v>3.1641919999999999</v>
      </c>
    </row>
    <row r="1915" spans="1:6">
      <c r="A1915" s="99">
        <v>3123</v>
      </c>
      <c r="B1915" s="99">
        <v>3123</v>
      </c>
      <c r="C1915" s="66">
        <v>207011150</v>
      </c>
      <c r="D1915" s="66" t="s">
        <v>728</v>
      </c>
      <c r="E1915" s="66">
        <v>7.9290000000000003E-3</v>
      </c>
      <c r="F1915" s="66">
        <v>0.79289699999999996</v>
      </c>
    </row>
    <row r="1916" spans="1:6">
      <c r="A1916" s="99">
        <v>3123</v>
      </c>
      <c r="B1916" s="99">
        <v>3123</v>
      </c>
      <c r="C1916" s="66">
        <v>207011152</v>
      </c>
      <c r="D1916" s="66" t="s">
        <v>730</v>
      </c>
      <c r="E1916" s="66">
        <v>0.99207100000000004</v>
      </c>
      <c r="F1916" s="66">
        <v>99.207103000000004</v>
      </c>
    </row>
    <row r="1917" spans="1:6">
      <c r="A1917" s="99">
        <v>3124</v>
      </c>
      <c r="B1917" s="99">
        <v>3124</v>
      </c>
      <c r="C1917" s="66">
        <v>207011149</v>
      </c>
      <c r="D1917" s="66" t="s">
        <v>727</v>
      </c>
      <c r="E1917" s="66">
        <v>0.94229039999999997</v>
      </c>
      <c r="F1917" s="66">
        <v>94.229044900000005</v>
      </c>
    </row>
    <row r="1918" spans="1:6">
      <c r="A1918" s="99">
        <v>3124</v>
      </c>
      <c r="B1918" s="99">
        <v>3124</v>
      </c>
      <c r="C1918" s="66">
        <v>207011150</v>
      </c>
      <c r="D1918" s="66" t="s">
        <v>728</v>
      </c>
      <c r="E1918" s="66">
        <v>2.2877600000000001E-2</v>
      </c>
      <c r="F1918" s="66">
        <v>2.2877551999999999</v>
      </c>
    </row>
    <row r="1919" spans="1:6">
      <c r="A1919" s="99">
        <v>3124</v>
      </c>
      <c r="B1919" s="99">
        <v>3124</v>
      </c>
      <c r="C1919" s="66">
        <v>207011152</v>
      </c>
      <c r="D1919" s="66" t="s">
        <v>730</v>
      </c>
      <c r="E1919" s="66">
        <v>1.6429200000000001E-2</v>
      </c>
      <c r="F1919" s="66">
        <v>1.6429187000000001</v>
      </c>
    </row>
    <row r="1920" spans="1:6">
      <c r="A1920" s="99">
        <v>3124</v>
      </c>
      <c r="B1920" s="99">
        <v>3124</v>
      </c>
      <c r="C1920" s="66">
        <v>207011155</v>
      </c>
      <c r="D1920" s="66" t="s">
        <v>733</v>
      </c>
      <c r="E1920" s="66">
        <v>1.84028E-2</v>
      </c>
      <c r="F1920" s="66">
        <v>1.8402812</v>
      </c>
    </row>
    <row r="1921" spans="1:6">
      <c r="A1921" s="99">
        <v>3125</v>
      </c>
      <c r="B1921" s="99">
        <v>3125</v>
      </c>
      <c r="C1921" s="66">
        <v>207031165</v>
      </c>
      <c r="D1921" s="66" t="s">
        <v>743</v>
      </c>
      <c r="E1921" s="66">
        <v>0.81506060000000002</v>
      </c>
      <c r="F1921" s="66">
        <v>81.506060399999996</v>
      </c>
    </row>
    <row r="1922" spans="1:6">
      <c r="A1922" s="99">
        <v>3125</v>
      </c>
      <c r="B1922" s="99">
        <v>3125</v>
      </c>
      <c r="C1922" s="66">
        <v>212051319</v>
      </c>
      <c r="D1922" s="66" t="s">
        <v>897</v>
      </c>
      <c r="E1922" s="66">
        <v>0.1849394</v>
      </c>
      <c r="F1922" s="66">
        <v>18.493939600000001</v>
      </c>
    </row>
    <row r="1923" spans="1:6">
      <c r="A1923" s="99">
        <v>3126</v>
      </c>
      <c r="B1923" s="99">
        <v>3126</v>
      </c>
      <c r="C1923" s="66">
        <v>207011147</v>
      </c>
      <c r="D1923" s="66" t="s">
        <v>725</v>
      </c>
      <c r="E1923" s="66">
        <v>3.0410400000000001E-2</v>
      </c>
      <c r="F1923" s="66">
        <v>3.0410423999999998</v>
      </c>
    </row>
    <row r="1924" spans="1:6">
      <c r="A1924" s="99">
        <v>3126</v>
      </c>
      <c r="B1924" s="99">
        <v>3126</v>
      </c>
      <c r="C1924" s="66">
        <v>207011155</v>
      </c>
      <c r="D1924" s="66" t="s">
        <v>733</v>
      </c>
      <c r="E1924" s="66">
        <v>0.96958940000000005</v>
      </c>
      <c r="F1924" s="66">
        <v>96.958944799999998</v>
      </c>
    </row>
    <row r="1925" spans="1:6">
      <c r="A1925" s="99">
        <v>3127</v>
      </c>
      <c r="B1925" s="99">
        <v>3127</v>
      </c>
      <c r="C1925" s="66">
        <v>207011147</v>
      </c>
      <c r="D1925" s="66" t="s">
        <v>725</v>
      </c>
      <c r="E1925" s="66">
        <v>2.0682200000000001E-2</v>
      </c>
      <c r="F1925" s="66">
        <v>2.0682173000000001</v>
      </c>
    </row>
    <row r="1926" spans="1:6">
      <c r="A1926" s="99">
        <v>3127</v>
      </c>
      <c r="B1926" s="99">
        <v>3127</v>
      </c>
      <c r="C1926" s="66">
        <v>207011149</v>
      </c>
      <c r="D1926" s="66" t="s">
        <v>727</v>
      </c>
      <c r="E1926" s="66">
        <v>3.7461E-3</v>
      </c>
      <c r="F1926" s="66">
        <v>0.37461149999999999</v>
      </c>
    </row>
    <row r="1927" spans="1:6">
      <c r="A1927" s="99">
        <v>3127</v>
      </c>
      <c r="B1927" s="99">
        <v>3127</v>
      </c>
      <c r="C1927" s="66">
        <v>207011155</v>
      </c>
      <c r="D1927" s="66" t="s">
        <v>733</v>
      </c>
      <c r="E1927" s="66">
        <v>0.43601790000000001</v>
      </c>
      <c r="F1927" s="66">
        <v>43.601787399999999</v>
      </c>
    </row>
    <row r="1928" spans="1:6">
      <c r="A1928" s="99">
        <v>3127</v>
      </c>
      <c r="B1928" s="99">
        <v>3127</v>
      </c>
      <c r="C1928" s="66">
        <v>207031164</v>
      </c>
      <c r="D1928" s="66" t="s">
        <v>742</v>
      </c>
      <c r="E1928" s="66">
        <v>1.7830000000000001E-3</v>
      </c>
      <c r="F1928" s="66">
        <v>0.17830219999999999</v>
      </c>
    </row>
    <row r="1929" spans="1:6">
      <c r="A1929" s="99">
        <v>3127</v>
      </c>
      <c r="B1929" s="99">
        <v>3127</v>
      </c>
      <c r="C1929" s="66">
        <v>207031167</v>
      </c>
      <c r="D1929" s="66" t="s">
        <v>745</v>
      </c>
      <c r="E1929" s="66">
        <v>0.53777079999999999</v>
      </c>
      <c r="F1929" s="66">
        <v>53.777081600000002</v>
      </c>
    </row>
    <row r="1930" spans="1:6">
      <c r="A1930" s="99">
        <v>3128</v>
      </c>
      <c r="B1930" s="99">
        <v>3128</v>
      </c>
      <c r="C1930" s="66">
        <v>207031163</v>
      </c>
      <c r="D1930" s="66" t="s">
        <v>741</v>
      </c>
      <c r="E1930" s="66">
        <v>1</v>
      </c>
      <c r="F1930" s="66">
        <v>100</v>
      </c>
    </row>
    <row r="1931" spans="1:6">
      <c r="A1931" s="99">
        <v>3129</v>
      </c>
      <c r="B1931" s="99">
        <v>3129</v>
      </c>
      <c r="C1931" s="66">
        <v>207031164</v>
      </c>
      <c r="D1931" s="66" t="s">
        <v>742</v>
      </c>
      <c r="E1931" s="66">
        <v>0.99999990000000005</v>
      </c>
      <c r="F1931" s="66">
        <v>99.999993799999999</v>
      </c>
    </row>
    <row r="1932" spans="1:6">
      <c r="A1932" s="99">
        <v>3130</v>
      </c>
      <c r="B1932" s="99">
        <v>3130</v>
      </c>
      <c r="C1932" s="66">
        <v>207031161</v>
      </c>
      <c r="D1932" s="66" t="s">
        <v>739</v>
      </c>
      <c r="E1932" s="66">
        <v>0.65185280000000001</v>
      </c>
      <c r="F1932" s="66">
        <v>65.185281900000007</v>
      </c>
    </row>
    <row r="1933" spans="1:6">
      <c r="A1933" s="99">
        <v>3130</v>
      </c>
      <c r="B1933" s="99">
        <v>3130</v>
      </c>
      <c r="C1933" s="66">
        <v>207031162</v>
      </c>
      <c r="D1933" s="66" t="s">
        <v>740</v>
      </c>
      <c r="E1933" s="66">
        <v>0.34807260000000001</v>
      </c>
      <c r="F1933" s="66">
        <v>34.807256099999996</v>
      </c>
    </row>
    <row r="1934" spans="1:6">
      <c r="A1934" s="99">
        <v>3131</v>
      </c>
      <c r="B1934" s="99">
        <v>3131</v>
      </c>
      <c r="C1934" s="66">
        <v>211041269</v>
      </c>
      <c r="D1934" s="66" t="s">
        <v>847</v>
      </c>
      <c r="E1934" s="66">
        <v>0.47856219999999999</v>
      </c>
      <c r="F1934" s="66">
        <v>47.856219000000003</v>
      </c>
    </row>
    <row r="1935" spans="1:6">
      <c r="A1935" s="99">
        <v>3131</v>
      </c>
      <c r="B1935" s="99">
        <v>3131</v>
      </c>
      <c r="C1935" s="66">
        <v>211041271</v>
      </c>
      <c r="D1935" s="66" t="s">
        <v>849</v>
      </c>
      <c r="E1935" s="66">
        <v>0.52143779999999995</v>
      </c>
      <c r="F1935" s="66">
        <v>52.143780999999997</v>
      </c>
    </row>
    <row r="1936" spans="1:6">
      <c r="A1936" s="99">
        <v>3132</v>
      </c>
      <c r="B1936" s="99">
        <v>3132</v>
      </c>
      <c r="C1936" s="66">
        <v>211041270</v>
      </c>
      <c r="D1936" s="66" t="s">
        <v>848</v>
      </c>
      <c r="E1936" s="66">
        <v>1</v>
      </c>
      <c r="F1936" s="66">
        <v>100</v>
      </c>
    </row>
    <row r="1937" spans="1:6">
      <c r="A1937" s="99">
        <v>3133</v>
      </c>
      <c r="B1937" s="99">
        <v>3133</v>
      </c>
      <c r="C1937" s="66">
        <v>211041272</v>
      </c>
      <c r="D1937" s="66" t="s">
        <v>850</v>
      </c>
      <c r="E1937" s="66">
        <v>0.46447280000000002</v>
      </c>
      <c r="F1937" s="66">
        <v>46.447284099999997</v>
      </c>
    </row>
    <row r="1938" spans="1:6">
      <c r="A1938" s="99">
        <v>3133</v>
      </c>
      <c r="B1938" s="99">
        <v>3133</v>
      </c>
      <c r="C1938" s="66">
        <v>211041273</v>
      </c>
      <c r="D1938" s="66" t="s">
        <v>851</v>
      </c>
      <c r="E1938" s="66">
        <v>0.53552719999999998</v>
      </c>
      <c r="F1938" s="66">
        <v>53.552715900000003</v>
      </c>
    </row>
    <row r="1939" spans="1:6">
      <c r="A1939" s="99">
        <v>3134</v>
      </c>
      <c r="B1939" s="99">
        <v>3134</v>
      </c>
      <c r="C1939" s="66">
        <v>211021261</v>
      </c>
      <c r="D1939" s="66" t="s">
        <v>839</v>
      </c>
      <c r="E1939" s="66">
        <v>1.0804899999999999E-2</v>
      </c>
      <c r="F1939" s="66">
        <v>1.0804887000000001</v>
      </c>
    </row>
    <row r="1940" spans="1:6">
      <c r="A1940" s="99">
        <v>3134</v>
      </c>
      <c r="B1940" s="99">
        <v>3134</v>
      </c>
      <c r="C1940" s="66">
        <v>211021262</v>
      </c>
      <c r="D1940" s="66" t="s">
        <v>840</v>
      </c>
      <c r="E1940" s="66">
        <v>1.9876899999999999E-2</v>
      </c>
      <c r="F1940" s="66">
        <v>1.9876906999999999</v>
      </c>
    </row>
    <row r="1941" spans="1:6">
      <c r="A1941" s="99">
        <v>3134</v>
      </c>
      <c r="B1941" s="99">
        <v>3134</v>
      </c>
      <c r="C1941" s="66">
        <v>211031265</v>
      </c>
      <c r="D1941" s="66" t="s">
        <v>843</v>
      </c>
      <c r="E1941" s="66">
        <v>0.15254309999999999</v>
      </c>
      <c r="F1941" s="66">
        <v>15.2543057</v>
      </c>
    </row>
    <row r="1942" spans="1:6">
      <c r="A1942" s="99">
        <v>3134</v>
      </c>
      <c r="B1942" s="99">
        <v>3134</v>
      </c>
      <c r="C1942" s="66">
        <v>211031266</v>
      </c>
      <c r="D1942" s="66" t="s">
        <v>844</v>
      </c>
      <c r="E1942" s="66">
        <v>0.50584249999999997</v>
      </c>
      <c r="F1942" s="66">
        <v>50.584247499999996</v>
      </c>
    </row>
    <row r="1943" spans="1:6">
      <c r="A1943" s="99">
        <v>3134</v>
      </c>
      <c r="B1943" s="99">
        <v>3134</v>
      </c>
      <c r="C1943" s="66">
        <v>211031267</v>
      </c>
      <c r="D1943" s="66" t="s">
        <v>845</v>
      </c>
      <c r="E1943" s="66">
        <v>1.54813E-2</v>
      </c>
      <c r="F1943" s="66">
        <v>1.5481343000000001</v>
      </c>
    </row>
    <row r="1944" spans="1:6">
      <c r="A1944" s="99">
        <v>3134</v>
      </c>
      <c r="B1944" s="99">
        <v>3134</v>
      </c>
      <c r="C1944" s="66">
        <v>211031268</v>
      </c>
      <c r="D1944" s="66" t="s">
        <v>846</v>
      </c>
      <c r="E1944" s="66">
        <v>0.2953653</v>
      </c>
      <c r="F1944" s="66">
        <v>29.536527400000001</v>
      </c>
    </row>
    <row r="1945" spans="1:6">
      <c r="A1945" s="99">
        <v>3135</v>
      </c>
      <c r="B1945" s="99">
        <v>3135</v>
      </c>
      <c r="C1945" s="66">
        <v>211031264</v>
      </c>
      <c r="D1945" s="66" t="s">
        <v>842</v>
      </c>
      <c r="E1945" s="66">
        <v>4.6192999999999998E-3</v>
      </c>
      <c r="F1945" s="66">
        <v>0.46192539999999999</v>
      </c>
    </row>
    <row r="1946" spans="1:6">
      <c r="A1946" s="99">
        <v>3135</v>
      </c>
      <c r="B1946" s="99">
        <v>3135</v>
      </c>
      <c r="C1946" s="66">
        <v>211031266</v>
      </c>
      <c r="D1946" s="66" t="s">
        <v>844</v>
      </c>
      <c r="E1946" s="66">
        <v>3.4499999999999998E-4</v>
      </c>
      <c r="F1946" s="66">
        <v>3.4500900000000001E-2</v>
      </c>
    </row>
    <row r="1947" spans="1:6">
      <c r="A1947" s="99">
        <v>3135</v>
      </c>
      <c r="B1947" s="99">
        <v>3135</v>
      </c>
      <c r="C1947" s="66">
        <v>211031267</v>
      </c>
      <c r="D1947" s="66" t="s">
        <v>845</v>
      </c>
      <c r="E1947" s="66">
        <v>0.99503569999999997</v>
      </c>
      <c r="F1947" s="66">
        <v>99.503573700000004</v>
      </c>
    </row>
    <row r="1948" spans="1:6">
      <c r="A1948" s="99">
        <v>3136</v>
      </c>
      <c r="B1948" s="99">
        <v>3136</v>
      </c>
      <c r="C1948" s="66">
        <v>211031264</v>
      </c>
      <c r="D1948" s="66" t="s">
        <v>842</v>
      </c>
      <c r="E1948" s="66">
        <v>0.68237150000000002</v>
      </c>
      <c r="F1948" s="66">
        <v>68.237145799999993</v>
      </c>
    </row>
    <row r="1949" spans="1:6">
      <c r="A1949" s="99">
        <v>3136</v>
      </c>
      <c r="B1949" s="99">
        <v>3136</v>
      </c>
      <c r="C1949" s="66">
        <v>211031265</v>
      </c>
      <c r="D1949" s="66" t="s">
        <v>843</v>
      </c>
      <c r="E1949" s="66">
        <v>0.31440129999999999</v>
      </c>
      <c r="F1949" s="66">
        <v>31.440130799999999</v>
      </c>
    </row>
    <row r="1950" spans="1:6">
      <c r="A1950" s="99">
        <v>3136</v>
      </c>
      <c r="B1950" s="99">
        <v>3136</v>
      </c>
      <c r="C1950" s="66">
        <v>211031266</v>
      </c>
      <c r="D1950" s="66" t="s">
        <v>844</v>
      </c>
      <c r="E1950" s="66">
        <v>3.1722999999999999E-3</v>
      </c>
      <c r="F1950" s="66">
        <v>0.31723099999999999</v>
      </c>
    </row>
    <row r="1951" spans="1:6">
      <c r="A1951" s="99">
        <v>3137</v>
      </c>
      <c r="B1951" s="99">
        <v>3137</v>
      </c>
      <c r="C1951" s="66">
        <v>211031263</v>
      </c>
      <c r="D1951" s="66" t="s">
        <v>841</v>
      </c>
      <c r="E1951" s="66">
        <v>0.23150280000000001</v>
      </c>
      <c r="F1951" s="66">
        <v>23.150283600000002</v>
      </c>
    </row>
    <row r="1952" spans="1:6">
      <c r="A1952" s="99">
        <v>3137</v>
      </c>
      <c r="B1952" s="99">
        <v>3137</v>
      </c>
      <c r="C1952" s="66">
        <v>211031264</v>
      </c>
      <c r="D1952" s="66" t="s">
        <v>842</v>
      </c>
      <c r="E1952" s="66">
        <v>0.1174911</v>
      </c>
      <c r="F1952" s="66">
        <v>11.7491115</v>
      </c>
    </row>
    <row r="1953" spans="1:6">
      <c r="A1953" s="99">
        <v>3137</v>
      </c>
      <c r="B1953" s="99">
        <v>3137</v>
      </c>
      <c r="C1953" s="66">
        <v>211051277</v>
      </c>
      <c r="D1953" s="66" t="s">
        <v>855</v>
      </c>
      <c r="E1953" s="66">
        <v>0.64695020000000003</v>
      </c>
      <c r="F1953" s="66">
        <v>64.6950176</v>
      </c>
    </row>
    <row r="1954" spans="1:6">
      <c r="A1954" s="99">
        <v>3137</v>
      </c>
      <c r="B1954" s="99">
        <v>3137</v>
      </c>
      <c r="C1954" s="66">
        <v>211051280</v>
      </c>
      <c r="D1954" s="66" t="s">
        <v>858</v>
      </c>
      <c r="E1954" s="66">
        <v>4.0559000000000003E-3</v>
      </c>
      <c r="F1954" s="66">
        <v>0.40558729999999998</v>
      </c>
    </row>
    <row r="1955" spans="1:6">
      <c r="A1955" s="99">
        <v>3138</v>
      </c>
      <c r="B1955" s="99">
        <v>3138</v>
      </c>
      <c r="C1955" s="66">
        <v>211051281</v>
      </c>
      <c r="D1955" s="66" t="s">
        <v>859</v>
      </c>
      <c r="E1955" s="66">
        <v>1</v>
      </c>
      <c r="F1955" s="66">
        <v>100</v>
      </c>
    </row>
    <row r="1956" spans="1:6">
      <c r="A1956" s="99">
        <v>3139</v>
      </c>
      <c r="B1956" s="99">
        <v>3139</v>
      </c>
      <c r="C1956" s="66">
        <v>211051283</v>
      </c>
      <c r="D1956" s="66" t="s">
        <v>861</v>
      </c>
      <c r="E1956" s="66">
        <v>2.296E-4</v>
      </c>
      <c r="F1956" s="66">
        <v>2.2957200000000001E-2</v>
      </c>
    </row>
    <row r="1957" spans="1:6">
      <c r="A1957" s="99">
        <v>3139</v>
      </c>
      <c r="B1957" s="99">
        <v>3139</v>
      </c>
      <c r="C1957" s="66">
        <v>211051285</v>
      </c>
      <c r="D1957" s="66" t="s">
        <v>863</v>
      </c>
      <c r="E1957" s="66">
        <v>0.48256939999999998</v>
      </c>
      <c r="F1957" s="66">
        <v>48.256944900000001</v>
      </c>
    </row>
    <row r="1958" spans="1:6">
      <c r="A1958" s="99">
        <v>3139</v>
      </c>
      <c r="B1958" s="99">
        <v>3139</v>
      </c>
      <c r="C1958" s="66">
        <v>211051286</v>
      </c>
      <c r="D1958" s="66" t="s">
        <v>864</v>
      </c>
      <c r="E1958" s="66">
        <v>0.51672110000000004</v>
      </c>
      <c r="F1958" s="66">
        <v>51.672110400000001</v>
      </c>
    </row>
    <row r="1959" spans="1:6">
      <c r="A1959" s="99">
        <v>3139</v>
      </c>
      <c r="B1959" s="99">
        <v>3139</v>
      </c>
      <c r="C1959" s="66">
        <v>212011289</v>
      </c>
      <c r="D1959" s="66" t="s">
        <v>867</v>
      </c>
      <c r="E1959" s="66">
        <v>4.7990000000000001E-4</v>
      </c>
      <c r="F1959" s="66">
        <v>4.7987599999999998E-2</v>
      </c>
    </row>
    <row r="1960" spans="1:6">
      <c r="A1960" s="99">
        <v>3140</v>
      </c>
      <c r="B1960" s="99">
        <v>3140</v>
      </c>
      <c r="C1960" s="66">
        <v>211051278</v>
      </c>
      <c r="D1960" s="66" t="s">
        <v>856</v>
      </c>
      <c r="E1960" s="66">
        <v>0.99638179999999998</v>
      </c>
      <c r="F1960" s="66">
        <v>99.638183799999993</v>
      </c>
    </row>
    <row r="1961" spans="1:6">
      <c r="A1961" s="99">
        <v>3140</v>
      </c>
      <c r="B1961" s="99">
        <v>3140</v>
      </c>
      <c r="C1961" s="66">
        <v>211051281</v>
      </c>
      <c r="D1961" s="66" t="s">
        <v>859</v>
      </c>
      <c r="E1961" s="66">
        <v>3.6181999999999998E-3</v>
      </c>
      <c r="F1961" s="66">
        <v>0.36181619999999998</v>
      </c>
    </row>
    <row r="1962" spans="1:6">
      <c r="A1962" s="99">
        <v>3141</v>
      </c>
      <c r="B1962" s="99">
        <v>3141</v>
      </c>
      <c r="C1962" s="66">
        <v>206041125</v>
      </c>
      <c r="D1962" s="66" t="s">
        <v>703</v>
      </c>
      <c r="E1962" s="66">
        <v>0.23152030000000001</v>
      </c>
      <c r="F1962" s="66">
        <v>23.1520324</v>
      </c>
    </row>
    <row r="1963" spans="1:6">
      <c r="A1963" s="99">
        <v>3141</v>
      </c>
      <c r="B1963" s="99">
        <v>3141</v>
      </c>
      <c r="C1963" s="66">
        <v>206041126</v>
      </c>
      <c r="D1963" s="66" t="s">
        <v>704</v>
      </c>
      <c r="E1963" s="66">
        <v>1.048E-4</v>
      </c>
      <c r="F1963" s="66">
        <v>1.04806E-2</v>
      </c>
    </row>
    <row r="1964" spans="1:6">
      <c r="A1964" s="99">
        <v>3141</v>
      </c>
      <c r="B1964" s="99">
        <v>3141</v>
      </c>
      <c r="C1964" s="66">
        <v>206061137</v>
      </c>
      <c r="D1964" s="66" t="s">
        <v>715</v>
      </c>
      <c r="E1964" s="66">
        <v>0.76837489999999997</v>
      </c>
      <c r="F1964" s="66">
        <v>76.837487100000004</v>
      </c>
    </row>
    <row r="1965" spans="1:6">
      <c r="A1965" s="99">
        <v>3142</v>
      </c>
      <c r="B1965" s="99">
        <v>3142</v>
      </c>
      <c r="C1965" s="66">
        <v>206061138</v>
      </c>
      <c r="D1965" s="66" t="s">
        <v>716</v>
      </c>
      <c r="E1965" s="66">
        <v>0.99953729999999996</v>
      </c>
      <c r="F1965" s="66">
        <v>99.953732099999996</v>
      </c>
    </row>
    <row r="1966" spans="1:6">
      <c r="A1966" s="99">
        <v>3142</v>
      </c>
      <c r="B1966" s="99">
        <v>3142</v>
      </c>
      <c r="C1966" s="66">
        <v>208041194</v>
      </c>
      <c r="D1966" s="66" t="s">
        <v>772</v>
      </c>
      <c r="E1966" s="66">
        <v>4.6270000000000003E-4</v>
      </c>
      <c r="F1966" s="66">
        <v>4.6267900000000001E-2</v>
      </c>
    </row>
    <row r="1967" spans="1:6">
      <c r="A1967" s="99">
        <v>3143</v>
      </c>
      <c r="B1967" s="99">
        <v>3143</v>
      </c>
      <c r="C1967" s="66">
        <v>206061135</v>
      </c>
      <c r="D1967" s="66" t="s">
        <v>713</v>
      </c>
      <c r="E1967" s="66">
        <v>0.97419169999999999</v>
      </c>
      <c r="F1967" s="66">
        <v>97.419170699999995</v>
      </c>
    </row>
    <row r="1968" spans="1:6">
      <c r="A1968" s="99">
        <v>3143</v>
      </c>
      <c r="B1968" s="99">
        <v>3143</v>
      </c>
      <c r="C1968" s="66">
        <v>206061136</v>
      </c>
      <c r="D1968" s="66" t="s">
        <v>714</v>
      </c>
      <c r="E1968" s="66">
        <v>2.5808299999999999E-2</v>
      </c>
      <c r="F1968" s="66">
        <v>2.5808293</v>
      </c>
    </row>
    <row r="1969" spans="1:6">
      <c r="A1969" s="99">
        <v>3144</v>
      </c>
      <c r="B1969" s="99">
        <v>3144</v>
      </c>
      <c r="C1969" s="66">
        <v>206061135</v>
      </c>
      <c r="D1969" s="66" t="s">
        <v>713</v>
      </c>
      <c r="E1969" s="66">
        <v>1.03798E-2</v>
      </c>
      <c r="F1969" s="66">
        <v>1.0379776999999999</v>
      </c>
    </row>
    <row r="1970" spans="1:6">
      <c r="A1970" s="99">
        <v>3144</v>
      </c>
      <c r="B1970" s="99">
        <v>3144</v>
      </c>
      <c r="C1970" s="66">
        <v>206061138</v>
      </c>
      <c r="D1970" s="66" t="s">
        <v>716</v>
      </c>
      <c r="E1970" s="66">
        <v>1.01981E-2</v>
      </c>
      <c r="F1970" s="66">
        <v>1.0198148</v>
      </c>
    </row>
    <row r="1971" spans="1:6">
      <c r="A1971" s="99">
        <v>3144</v>
      </c>
      <c r="B1971" s="99">
        <v>3144</v>
      </c>
      <c r="C1971" s="66">
        <v>208041194</v>
      </c>
      <c r="D1971" s="66" t="s">
        <v>772</v>
      </c>
      <c r="E1971" s="66">
        <v>0.97942209999999996</v>
      </c>
      <c r="F1971" s="66">
        <v>97.942207499999995</v>
      </c>
    </row>
    <row r="1972" spans="1:6">
      <c r="A1972" s="99">
        <v>3145</v>
      </c>
      <c r="B1972" s="99">
        <v>3145</v>
      </c>
      <c r="C1972" s="66">
        <v>208021177</v>
      </c>
      <c r="D1972" s="66" t="s">
        <v>755</v>
      </c>
      <c r="E1972" s="66">
        <v>5.7054199999999999E-2</v>
      </c>
      <c r="F1972" s="66">
        <v>5.7054217999999999</v>
      </c>
    </row>
    <row r="1973" spans="1:6">
      <c r="A1973" s="99">
        <v>3145</v>
      </c>
      <c r="B1973" s="99">
        <v>3145</v>
      </c>
      <c r="C1973" s="66">
        <v>208041194</v>
      </c>
      <c r="D1973" s="66" t="s">
        <v>772</v>
      </c>
      <c r="E1973" s="66">
        <v>1.86955E-2</v>
      </c>
      <c r="F1973" s="66">
        <v>1.8695491</v>
      </c>
    </row>
    <row r="1974" spans="1:6">
      <c r="A1974" s="99">
        <v>3145</v>
      </c>
      <c r="B1974" s="99">
        <v>3145</v>
      </c>
      <c r="C1974" s="66">
        <v>208041195</v>
      </c>
      <c r="D1974" s="66" t="s">
        <v>773</v>
      </c>
      <c r="E1974" s="66">
        <v>0.92425029999999997</v>
      </c>
      <c r="F1974" s="66">
        <v>92.425029100000003</v>
      </c>
    </row>
    <row r="1975" spans="1:6">
      <c r="A1975" s="99">
        <v>3146</v>
      </c>
      <c r="B1975" s="99">
        <v>3146</v>
      </c>
      <c r="C1975" s="66">
        <v>207011146</v>
      </c>
      <c r="D1975" s="66" t="s">
        <v>724</v>
      </c>
      <c r="E1975" s="66">
        <v>2.1792999999999999E-3</v>
      </c>
      <c r="F1975" s="66">
        <v>0.21793090000000001</v>
      </c>
    </row>
    <row r="1976" spans="1:6">
      <c r="A1976" s="99">
        <v>3146</v>
      </c>
      <c r="B1976" s="99">
        <v>3146</v>
      </c>
      <c r="C1976" s="66">
        <v>207011150</v>
      </c>
      <c r="D1976" s="66" t="s">
        <v>728</v>
      </c>
      <c r="E1976" s="66">
        <v>0.63323399999999996</v>
      </c>
      <c r="F1976" s="66">
        <v>63.323402399999999</v>
      </c>
    </row>
    <row r="1977" spans="1:6">
      <c r="A1977" s="99">
        <v>3146</v>
      </c>
      <c r="B1977" s="99">
        <v>3146</v>
      </c>
      <c r="C1977" s="66">
        <v>207011152</v>
      </c>
      <c r="D1977" s="66" t="s">
        <v>730</v>
      </c>
      <c r="E1977" s="66">
        <v>3.321E-4</v>
      </c>
      <c r="F1977" s="66">
        <v>3.3208500000000002E-2</v>
      </c>
    </row>
    <row r="1978" spans="1:6">
      <c r="A1978" s="99">
        <v>3146</v>
      </c>
      <c r="B1978" s="99">
        <v>3146</v>
      </c>
      <c r="C1978" s="66">
        <v>208041194</v>
      </c>
      <c r="D1978" s="66" t="s">
        <v>772</v>
      </c>
      <c r="E1978" s="66">
        <v>0.36372660000000001</v>
      </c>
      <c r="F1978" s="66">
        <v>36.3726561</v>
      </c>
    </row>
    <row r="1979" spans="1:6">
      <c r="A1979" s="99">
        <v>3146</v>
      </c>
      <c r="B1979" s="99">
        <v>3146</v>
      </c>
      <c r="C1979" s="66">
        <v>208041195</v>
      </c>
      <c r="D1979" s="66" t="s">
        <v>773</v>
      </c>
      <c r="E1979" s="66">
        <v>5.2800000000000004E-4</v>
      </c>
      <c r="F1979" s="66">
        <v>5.2802099999999998E-2</v>
      </c>
    </row>
    <row r="1980" spans="1:6">
      <c r="A1980" s="99">
        <v>3147</v>
      </c>
      <c r="B1980" s="99">
        <v>3147</v>
      </c>
      <c r="C1980" s="66">
        <v>207011146</v>
      </c>
      <c r="D1980" s="66" t="s">
        <v>724</v>
      </c>
      <c r="E1980" s="66">
        <v>0.55329790000000001</v>
      </c>
      <c r="F1980" s="66">
        <v>55.3297916</v>
      </c>
    </row>
    <row r="1981" spans="1:6">
      <c r="A1981" s="99">
        <v>3147</v>
      </c>
      <c r="B1981" s="99">
        <v>3147</v>
      </c>
      <c r="C1981" s="66">
        <v>207011150</v>
      </c>
      <c r="D1981" s="66" t="s">
        <v>728</v>
      </c>
      <c r="E1981" s="66">
        <v>8.2587000000000008E-3</v>
      </c>
      <c r="F1981" s="66">
        <v>0.82586999999999999</v>
      </c>
    </row>
    <row r="1982" spans="1:6">
      <c r="A1982" s="99">
        <v>3147</v>
      </c>
      <c r="B1982" s="99">
        <v>3147</v>
      </c>
      <c r="C1982" s="66">
        <v>212051319</v>
      </c>
      <c r="D1982" s="66" t="s">
        <v>897</v>
      </c>
      <c r="E1982" s="66">
        <v>0.43844329999999998</v>
      </c>
      <c r="F1982" s="66">
        <v>43.844331099999998</v>
      </c>
    </row>
    <row r="1983" spans="1:6">
      <c r="A1983" s="99">
        <v>3148</v>
      </c>
      <c r="B1983" s="99">
        <v>3148</v>
      </c>
      <c r="C1983" s="66">
        <v>212051319</v>
      </c>
      <c r="D1983" s="66" t="s">
        <v>897</v>
      </c>
      <c r="E1983" s="66">
        <v>1</v>
      </c>
      <c r="F1983" s="66">
        <v>100</v>
      </c>
    </row>
    <row r="1984" spans="1:6">
      <c r="A1984" s="99">
        <v>3149</v>
      </c>
      <c r="B1984" s="99">
        <v>3149</v>
      </c>
      <c r="C1984" s="66">
        <v>212051323</v>
      </c>
      <c r="D1984" s="66" t="s">
        <v>901</v>
      </c>
      <c r="E1984" s="66">
        <v>0.46499089999999998</v>
      </c>
      <c r="F1984" s="66">
        <v>46.499087400000001</v>
      </c>
    </row>
    <row r="1985" spans="1:6">
      <c r="A1985" s="99">
        <v>3149</v>
      </c>
      <c r="B1985" s="99">
        <v>3149</v>
      </c>
      <c r="C1985" s="66">
        <v>212051324</v>
      </c>
      <c r="D1985" s="66" t="s">
        <v>902</v>
      </c>
      <c r="E1985" s="66">
        <v>0.53500910000000002</v>
      </c>
      <c r="F1985" s="66">
        <v>53.500912599999999</v>
      </c>
    </row>
    <row r="1986" spans="1:6">
      <c r="A1986" s="99">
        <v>3150</v>
      </c>
      <c r="B1986" s="99">
        <v>3150</v>
      </c>
      <c r="C1986" s="66">
        <v>212051321</v>
      </c>
      <c r="D1986" s="66" t="s">
        <v>899</v>
      </c>
      <c r="E1986" s="66">
        <v>0.3553944</v>
      </c>
      <c r="F1986" s="66">
        <v>35.539437900000003</v>
      </c>
    </row>
    <row r="1987" spans="1:6">
      <c r="A1987" s="99">
        <v>3150</v>
      </c>
      <c r="B1987" s="99">
        <v>3150</v>
      </c>
      <c r="C1987" s="66">
        <v>212051322</v>
      </c>
      <c r="D1987" s="66" t="s">
        <v>900</v>
      </c>
      <c r="E1987" s="66">
        <v>0.31699509999999997</v>
      </c>
      <c r="F1987" s="66">
        <v>31.699506899999999</v>
      </c>
    </row>
    <row r="1988" spans="1:6">
      <c r="A1988" s="99">
        <v>3150</v>
      </c>
      <c r="B1988" s="99">
        <v>3150</v>
      </c>
      <c r="C1988" s="66">
        <v>212051327</v>
      </c>
      <c r="D1988" s="66" t="s">
        <v>905</v>
      </c>
      <c r="E1988" s="66">
        <v>0.32761059999999997</v>
      </c>
      <c r="F1988" s="66">
        <v>32.761055200000001</v>
      </c>
    </row>
    <row r="1989" spans="1:6">
      <c r="A1989" s="99">
        <v>3151</v>
      </c>
      <c r="B1989" s="99">
        <v>3151</v>
      </c>
      <c r="C1989" s="66">
        <v>207031166</v>
      </c>
      <c r="D1989" s="66" t="s">
        <v>744</v>
      </c>
      <c r="E1989" s="66">
        <v>1</v>
      </c>
      <c r="F1989" s="66">
        <v>100</v>
      </c>
    </row>
    <row r="1990" spans="1:6">
      <c r="A1990" s="99">
        <v>3152</v>
      </c>
      <c r="B1990" s="99">
        <v>3152</v>
      </c>
      <c r="C1990" s="66">
        <v>211011251</v>
      </c>
      <c r="D1990" s="66" t="s">
        <v>829</v>
      </c>
      <c r="E1990" s="66">
        <v>2.8915999999999998E-3</v>
      </c>
      <c r="F1990" s="66">
        <v>0.28915930000000001</v>
      </c>
    </row>
    <row r="1991" spans="1:6">
      <c r="A1991" s="99">
        <v>3152</v>
      </c>
      <c r="B1991" s="99">
        <v>3152</v>
      </c>
      <c r="C1991" s="66">
        <v>211011252</v>
      </c>
      <c r="D1991" s="66" t="s">
        <v>830</v>
      </c>
      <c r="E1991" s="66">
        <v>6.5107999999999997E-3</v>
      </c>
      <c r="F1991" s="66">
        <v>0.65108180000000004</v>
      </c>
    </row>
    <row r="1992" spans="1:6">
      <c r="A1992" s="99">
        <v>3152</v>
      </c>
      <c r="B1992" s="99">
        <v>3152</v>
      </c>
      <c r="C1992" s="66">
        <v>211011259</v>
      </c>
      <c r="D1992" s="66" t="s">
        <v>837</v>
      </c>
      <c r="E1992" s="66">
        <v>0.43522499999999997</v>
      </c>
      <c r="F1992" s="66">
        <v>43.522497000000001</v>
      </c>
    </row>
    <row r="1993" spans="1:6">
      <c r="A1993" s="99">
        <v>3152</v>
      </c>
      <c r="B1993" s="99">
        <v>3152</v>
      </c>
      <c r="C1993" s="66">
        <v>211011260</v>
      </c>
      <c r="D1993" s="66" t="s">
        <v>838</v>
      </c>
      <c r="E1993" s="66">
        <v>0.55537259999999999</v>
      </c>
      <c r="F1993" s="66">
        <v>55.537255600000002</v>
      </c>
    </row>
    <row r="1994" spans="1:6">
      <c r="A1994" s="99">
        <v>3153</v>
      </c>
      <c r="B1994" s="99">
        <v>3153</v>
      </c>
      <c r="C1994" s="66">
        <v>211011251</v>
      </c>
      <c r="D1994" s="66" t="s">
        <v>829</v>
      </c>
      <c r="E1994" s="66">
        <v>0.55905930000000004</v>
      </c>
      <c r="F1994" s="66">
        <v>55.905928699999997</v>
      </c>
    </row>
    <row r="1995" spans="1:6">
      <c r="A1995" s="99">
        <v>3153</v>
      </c>
      <c r="B1995" s="99">
        <v>3153</v>
      </c>
      <c r="C1995" s="66">
        <v>211011259</v>
      </c>
      <c r="D1995" s="66" t="s">
        <v>837</v>
      </c>
      <c r="E1995" s="66">
        <v>4.7318000000000004E-3</v>
      </c>
      <c r="F1995" s="66">
        <v>0.47318339999999998</v>
      </c>
    </row>
    <row r="1996" spans="1:6">
      <c r="A1996" s="99">
        <v>3153</v>
      </c>
      <c r="B1996" s="99">
        <v>3153</v>
      </c>
      <c r="C1996" s="66">
        <v>211031263</v>
      </c>
      <c r="D1996" s="66" t="s">
        <v>841</v>
      </c>
      <c r="E1996" s="66">
        <v>0.43592940000000002</v>
      </c>
      <c r="F1996" s="66">
        <v>43.592935400000002</v>
      </c>
    </row>
    <row r="1997" spans="1:6">
      <c r="A1997" s="99">
        <v>3153</v>
      </c>
      <c r="B1997" s="99">
        <v>3153</v>
      </c>
      <c r="C1997" s="66">
        <v>211031267</v>
      </c>
      <c r="D1997" s="66" t="s">
        <v>845</v>
      </c>
      <c r="E1997" s="66">
        <v>2.7950000000000002E-4</v>
      </c>
      <c r="F1997" s="66">
        <v>2.7952500000000002E-2</v>
      </c>
    </row>
    <row r="1998" spans="1:6">
      <c r="A1998" s="99">
        <v>3154</v>
      </c>
      <c r="B1998" s="99">
        <v>3154</v>
      </c>
      <c r="C1998" s="66">
        <v>211011252</v>
      </c>
      <c r="D1998" s="66" t="s">
        <v>830</v>
      </c>
      <c r="E1998" s="66">
        <v>1</v>
      </c>
      <c r="F1998" s="66">
        <v>100</v>
      </c>
    </row>
    <row r="1999" spans="1:6">
      <c r="A1999" s="99">
        <v>3155</v>
      </c>
      <c r="B1999" s="99">
        <v>3155</v>
      </c>
      <c r="C1999" s="66">
        <v>211011251</v>
      </c>
      <c r="D1999" s="66" t="s">
        <v>829</v>
      </c>
      <c r="E1999" s="66">
        <v>1.6571099999999998E-2</v>
      </c>
      <c r="F1999" s="66">
        <v>1.6571096999999999</v>
      </c>
    </row>
    <row r="2000" spans="1:6">
      <c r="A2000" s="99">
        <v>3155</v>
      </c>
      <c r="B2000" s="99">
        <v>3155</v>
      </c>
      <c r="C2000" s="66">
        <v>211011252</v>
      </c>
      <c r="D2000" s="66" t="s">
        <v>830</v>
      </c>
      <c r="E2000" s="66">
        <v>0.98342890000000005</v>
      </c>
      <c r="F2000" s="66">
        <v>98.342890299999993</v>
      </c>
    </row>
    <row r="2001" spans="1:6">
      <c r="A2001" s="99">
        <v>3156</v>
      </c>
      <c r="B2001" s="99">
        <v>3156</v>
      </c>
      <c r="C2001" s="66">
        <v>211011253</v>
      </c>
      <c r="D2001" s="66" t="s">
        <v>831</v>
      </c>
      <c r="E2001" s="66">
        <v>0.759459</v>
      </c>
      <c r="F2001" s="66">
        <v>75.945902200000006</v>
      </c>
    </row>
    <row r="2002" spans="1:6">
      <c r="A2002" s="99">
        <v>3156</v>
      </c>
      <c r="B2002" s="99">
        <v>3156</v>
      </c>
      <c r="C2002" s="66">
        <v>211011254</v>
      </c>
      <c r="D2002" s="66" t="s">
        <v>832</v>
      </c>
      <c r="E2002" s="66">
        <v>7.2760000000000003E-3</v>
      </c>
      <c r="F2002" s="66">
        <v>0.72759810000000003</v>
      </c>
    </row>
    <row r="2003" spans="1:6">
      <c r="A2003" s="99">
        <v>3156</v>
      </c>
      <c r="B2003" s="99">
        <v>3156</v>
      </c>
      <c r="C2003" s="66">
        <v>211011255</v>
      </c>
      <c r="D2003" s="66" t="s">
        <v>833</v>
      </c>
      <c r="E2003" s="66">
        <v>0.17721909999999999</v>
      </c>
      <c r="F2003" s="66">
        <v>17.721910600000001</v>
      </c>
    </row>
    <row r="2004" spans="1:6">
      <c r="A2004" s="99">
        <v>3156</v>
      </c>
      <c r="B2004" s="99">
        <v>3156</v>
      </c>
      <c r="C2004" s="66">
        <v>211011257</v>
      </c>
      <c r="D2004" s="66" t="s">
        <v>835</v>
      </c>
      <c r="E2004" s="66">
        <v>3.9490000000000003E-3</v>
      </c>
      <c r="F2004" s="66">
        <v>0.39490140000000001</v>
      </c>
    </row>
    <row r="2005" spans="1:6">
      <c r="A2005" s="99">
        <v>3156</v>
      </c>
      <c r="B2005" s="99">
        <v>3156</v>
      </c>
      <c r="C2005" s="66">
        <v>211051274</v>
      </c>
      <c r="D2005" s="66" t="s">
        <v>852</v>
      </c>
      <c r="E2005" s="66">
        <v>2.5696999999999998E-3</v>
      </c>
      <c r="F2005" s="66">
        <v>0.2569708</v>
      </c>
    </row>
    <row r="2006" spans="1:6">
      <c r="A2006" s="99">
        <v>3156</v>
      </c>
      <c r="B2006" s="99">
        <v>3156</v>
      </c>
      <c r="C2006" s="66">
        <v>211051284</v>
      </c>
      <c r="D2006" s="66" t="s">
        <v>862</v>
      </c>
      <c r="E2006" s="66">
        <v>2.4467599999999999E-2</v>
      </c>
      <c r="F2006" s="66">
        <v>2.4467576000000002</v>
      </c>
    </row>
    <row r="2007" spans="1:6">
      <c r="A2007" s="99">
        <v>3156</v>
      </c>
      <c r="B2007" s="99">
        <v>3156</v>
      </c>
      <c r="C2007" s="66">
        <v>212021296</v>
      </c>
      <c r="D2007" s="66" t="s">
        <v>874</v>
      </c>
      <c r="E2007" s="66">
        <v>2.5019599999999999E-2</v>
      </c>
      <c r="F2007" s="66">
        <v>2.5019562</v>
      </c>
    </row>
    <row r="2008" spans="1:6">
      <c r="A2008" s="99">
        <v>3158</v>
      </c>
      <c r="B2008" s="99">
        <v>3158</v>
      </c>
      <c r="C2008" s="66">
        <v>211051284</v>
      </c>
      <c r="D2008" s="66" t="s">
        <v>862</v>
      </c>
      <c r="E2008" s="66">
        <v>1</v>
      </c>
      <c r="F2008" s="66">
        <v>100</v>
      </c>
    </row>
    <row r="2009" spans="1:6">
      <c r="A2009" s="99">
        <v>3159</v>
      </c>
      <c r="B2009" s="99">
        <v>3159</v>
      </c>
      <c r="C2009" s="66">
        <v>211051274</v>
      </c>
      <c r="D2009" s="66" t="s">
        <v>852</v>
      </c>
      <c r="E2009" s="66">
        <v>0.98106760000000004</v>
      </c>
      <c r="F2009" s="66">
        <v>98.106763700000002</v>
      </c>
    </row>
    <row r="2010" spans="1:6">
      <c r="A2010" s="99">
        <v>3159</v>
      </c>
      <c r="B2010" s="99">
        <v>3159</v>
      </c>
      <c r="C2010" s="66">
        <v>211051282</v>
      </c>
      <c r="D2010" s="66" t="s">
        <v>860</v>
      </c>
      <c r="E2010" s="66">
        <v>1.8932399999999999E-2</v>
      </c>
      <c r="F2010" s="66">
        <v>1.8932363000000001</v>
      </c>
    </row>
    <row r="2011" spans="1:6">
      <c r="A2011" s="99">
        <v>3160</v>
      </c>
      <c r="B2011" s="99">
        <v>3160</v>
      </c>
      <c r="C2011" s="66">
        <v>211051274</v>
      </c>
      <c r="D2011" s="66" t="s">
        <v>852</v>
      </c>
      <c r="E2011" s="66">
        <v>0.76699019999999996</v>
      </c>
      <c r="F2011" s="66">
        <v>76.699023400000002</v>
      </c>
    </row>
    <row r="2012" spans="1:6">
      <c r="A2012" s="99">
        <v>3160</v>
      </c>
      <c r="B2012" s="99">
        <v>3160</v>
      </c>
      <c r="C2012" s="66">
        <v>211051284</v>
      </c>
      <c r="D2012" s="66" t="s">
        <v>862</v>
      </c>
      <c r="E2012" s="66">
        <v>0.23300979999999999</v>
      </c>
      <c r="F2012" s="66">
        <v>23.300976599999998</v>
      </c>
    </row>
    <row r="2013" spans="1:6">
      <c r="A2013" s="99">
        <v>3161</v>
      </c>
      <c r="B2013" s="99">
        <v>3161</v>
      </c>
      <c r="C2013" s="66">
        <v>208021177</v>
      </c>
      <c r="D2013" s="66" t="s">
        <v>755</v>
      </c>
      <c r="E2013" s="66">
        <v>1</v>
      </c>
      <c r="F2013" s="66">
        <v>100</v>
      </c>
    </row>
    <row r="2014" spans="1:6">
      <c r="A2014" s="99">
        <v>3162</v>
      </c>
      <c r="B2014" s="99">
        <v>3162</v>
      </c>
      <c r="C2014" s="66">
        <v>208021178</v>
      </c>
      <c r="D2014" s="66" t="s">
        <v>756</v>
      </c>
      <c r="E2014" s="66">
        <v>1</v>
      </c>
      <c r="F2014" s="66">
        <v>100</v>
      </c>
    </row>
    <row r="2015" spans="1:6">
      <c r="A2015" s="99">
        <v>3163</v>
      </c>
      <c r="B2015" s="99">
        <v>3163</v>
      </c>
      <c r="C2015" s="66">
        <v>208021176</v>
      </c>
      <c r="D2015" s="66" t="s">
        <v>754</v>
      </c>
      <c r="E2015" s="66">
        <v>0.55149910000000002</v>
      </c>
      <c r="F2015" s="66">
        <v>55.149907399999996</v>
      </c>
    </row>
    <row r="2016" spans="1:6">
      <c r="A2016" s="99">
        <v>3163</v>
      </c>
      <c r="B2016" s="99">
        <v>3163</v>
      </c>
      <c r="C2016" s="66">
        <v>208021181</v>
      </c>
      <c r="D2016" s="66" t="s">
        <v>759</v>
      </c>
      <c r="E2016" s="66">
        <v>0.29078959999999998</v>
      </c>
      <c r="F2016" s="66">
        <v>29.0789613</v>
      </c>
    </row>
    <row r="2017" spans="1:6">
      <c r="A2017" s="99">
        <v>3163</v>
      </c>
      <c r="B2017" s="99">
        <v>3163</v>
      </c>
      <c r="C2017" s="66">
        <v>208021182</v>
      </c>
      <c r="D2017" s="66" t="s">
        <v>760</v>
      </c>
      <c r="E2017" s="66">
        <v>0.1577113</v>
      </c>
      <c r="F2017" s="66">
        <v>15.771131199999999</v>
      </c>
    </row>
    <row r="2018" spans="1:6">
      <c r="A2018" s="99">
        <v>3165</v>
      </c>
      <c r="B2018" s="99">
        <v>3165</v>
      </c>
      <c r="C2018" s="66">
        <v>208021175</v>
      </c>
      <c r="D2018" s="66" t="s">
        <v>753</v>
      </c>
      <c r="E2018" s="66">
        <v>1</v>
      </c>
      <c r="F2018" s="66">
        <v>100</v>
      </c>
    </row>
    <row r="2019" spans="1:6">
      <c r="A2019" s="99">
        <v>3166</v>
      </c>
      <c r="B2019" s="99">
        <v>3166</v>
      </c>
      <c r="C2019" s="66">
        <v>208021180</v>
      </c>
      <c r="D2019" s="66" t="s">
        <v>758</v>
      </c>
      <c r="E2019" s="66">
        <v>0.31556519999999999</v>
      </c>
      <c r="F2019" s="66">
        <v>31.556515399999999</v>
      </c>
    </row>
    <row r="2020" spans="1:6">
      <c r="A2020" s="99">
        <v>3166</v>
      </c>
      <c r="B2020" s="99">
        <v>3166</v>
      </c>
      <c r="C2020" s="66">
        <v>212051326</v>
      </c>
      <c r="D2020" s="66" t="s">
        <v>904</v>
      </c>
      <c r="E2020" s="66">
        <v>0.68443480000000001</v>
      </c>
      <c r="F2020" s="66">
        <v>68.443480100000002</v>
      </c>
    </row>
    <row r="2021" spans="1:6">
      <c r="A2021" s="99">
        <v>3167</v>
      </c>
      <c r="B2021" s="99">
        <v>3167</v>
      </c>
      <c r="C2021" s="66">
        <v>212041309</v>
      </c>
      <c r="D2021" s="66" t="s">
        <v>887</v>
      </c>
      <c r="E2021" s="66">
        <v>0.45919860000000001</v>
      </c>
      <c r="F2021" s="66">
        <v>45.919857299999997</v>
      </c>
    </row>
    <row r="2022" spans="1:6">
      <c r="A2022" s="99">
        <v>3167</v>
      </c>
      <c r="B2022" s="99">
        <v>3167</v>
      </c>
      <c r="C2022" s="66">
        <v>212051326</v>
      </c>
      <c r="D2022" s="66" t="s">
        <v>904</v>
      </c>
      <c r="E2022" s="66">
        <v>0.54080139999999999</v>
      </c>
      <c r="F2022" s="66">
        <v>54.080142700000003</v>
      </c>
    </row>
    <row r="2023" spans="1:6">
      <c r="A2023" s="99">
        <v>3168</v>
      </c>
      <c r="B2023" s="99">
        <v>3168</v>
      </c>
      <c r="C2023" s="66">
        <v>212051320</v>
      </c>
      <c r="D2023" s="66" t="s">
        <v>898</v>
      </c>
      <c r="E2023" s="66">
        <v>0.999996</v>
      </c>
      <c r="F2023" s="66">
        <v>99.999601100000007</v>
      </c>
    </row>
    <row r="2024" spans="1:6">
      <c r="A2024" s="99">
        <v>3169</v>
      </c>
      <c r="B2024" s="99">
        <v>3169</v>
      </c>
      <c r="C2024" s="66">
        <v>208031191</v>
      </c>
      <c r="D2024" s="66" t="s">
        <v>769</v>
      </c>
      <c r="E2024" s="66">
        <v>6.2839999999999999E-4</v>
      </c>
      <c r="F2024" s="66">
        <v>6.2837299999999999E-2</v>
      </c>
    </row>
    <row r="2025" spans="1:6">
      <c r="A2025" s="99">
        <v>3169</v>
      </c>
      <c r="B2025" s="99">
        <v>3169</v>
      </c>
      <c r="C2025" s="66">
        <v>212041309</v>
      </c>
      <c r="D2025" s="66" t="s">
        <v>887</v>
      </c>
      <c r="E2025" s="66">
        <v>0.39055040000000002</v>
      </c>
      <c r="F2025" s="66">
        <v>39.055035500000002</v>
      </c>
    </row>
    <row r="2026" spans="1:6">
      <c r="A2026" s="99">
        <v>3169</v>
      </c>
      <c r="B2026" s="99">
        <v>3169</v>
      </c>
      <c r="C2026" s="66">
        <v>212041310</v>
      </c>
      <c r="D2026" s="66" t="s">
        <v>888</v>
      </c>
      <c r="E2026" s="66">
        <v>0.60830399999999996</v>
      </c>
      <c r="F2026" s="66">
        <v>60.830396499999999</v>
      </c>
    </row>
    <row r="2027" spans="1:6">
      <c r="A2027" s="99">
        <v>3169</v>
      </c>
      <c r="B2027" s="99">
        <v>3169</v>
      </c>
      <c r="C2027" s="66">
        <v>212041313</v>
      </c>
      <c r="D2027" s="66" t="s">
        <v>891</v>
      </c>
      <c r="E2027" s="66">
        <v>5.1730000000000005E-4</v>
      </c>
      <c r="F2027" s="66">
        <v>5.1730699999999998E-2</v>
      </c>
    </row>
    <row r="2028" spans="1:6">
      <c r="A2028" s="99">
        <v>3170</v>
      </c>
      <c r="B2028" s="99">
        <v>3170</v>
      </c>
      <c r="C2028" s="66">
        <v>212051325</v>
      </c>
      <c r="D2028" s="66" t="s">
        <v>903</v>
      </c>
      <c r="E2028" s="66">
        <v>0.99999979999999999</v>
      </c>
      <c r="F2028" s="66">
        <v>99.999983</v>
      </c>
    </row>
    <row r="2029" spans="1:6">
      <c r="A2029" s="99">
        <v>3171</v>
      </c>
      <c r="B2029" s="99">
        <v>3171</v>
      </c>
      <c r="C2029" s="66">
        <v>212041317</v>
      </c>
      <c r="D2029" s="66" t="s">
        <v>895</v>
      </c>
      <c r="E2029" s="66">
        <v>1</v>
      </c>
      <c r="F2029" s="66">
        <v>100</v>
      </c>
    </row>
    <row r="2030" spans="1:6">
      <c r="A2030" s="99">
        <v>3172</v>
      </c>
      <c r="B2030" s="99">
        <v>3172</v>
      </c>
      <c r="C2030" s="66">
        <v>212041313</v>
      </c>
      <c r="D2030" s="66" t="s">
        <v>891</v>
      </c>
      <c r="E2030" s="66">
        <v>0.45344430000000002</v>
      </c>
      <c r="F2030" s="66">
        <v>45.344427099999997</v>
      </c>
    </row>
    <row r="2031" spans="1:6">
      <c r="A2031" s="99">
        <v>3172</v>
      </c>
      <c r="B2031" s="99">
        <v>3172</v>
      </c>
      <c r="C2031" s="66">
        <v>212041315</v>
      </c>
      <c r="D2031" s="66" t="s">
        <v>893</v>
      </c>
      <c r="E2031" s="66">
        <v>4.6002999999999999E-3</v>
      </c>
      <c r="F2031" s="66">
        <v>0.46002579999999998</v>
      </c>
    </row>
    <row r="2032" spans="1:6">
      <c r="A2032" s="99">
        <v>3172</v>
      </c>
      <c r="B2032" s="99">
        <v>3172</v>
      </c>
      <c r="C2032" s="66">
        <v>212041318</v>
      </c>
      <c r="D2032" s="66" t="s">
        <v>896</v>
      </c>
      <c r="E2032" s="66">
        <v>0.54186599999999996</v>
      </c>
      <c r="F2032" s="66">
        <v>54.186600599999998</v>
      </c>
    </row>
    <row r="2033" spans="1:6">
      <c r="A2033" s="99">
        <v>3173</v>
      </c>
      <c r="B2033" s="99">
        <v>3173</v>
      </c>
      <c r="C2033" s="66">
        <v>212041314</v>
      </c>
      <c r="D2033" s="66" t="s">
        <v>892</v>
      </c>
      <c r="E2033" s="66">
        <v>0.989093</v>
      </c>
      <c r="F2033" s="66">
        <v>98.909298800000002</v>
      </c>
    </row>
    <row r="2034" spans="1:6">
      <c r="A2034" s="99">
        <v>3173</v>
      </c>
      <c r="B2034" s="99">
        <v>3173</v>
      </c>
      <c r="C2034" s="66">
        <v>212041315</v>
      </c>
      <c r="D2034" s="66" t="s">
        <v>893</v>
      </c>
      <c r="E2034" s="66">
        <v>8.9008000000000004E-3</v>
      </c>
      <c r="F2034" s="66">
        <v>0.89007559999999997</v>
      </c>
    </row>
    <row r="2035" spans="1:6">
      <c r="A2035" s="99">
        <v>3173</v>
      </c>
      <c r="B2035" s="99">
        <v>3173</v>
      </c>
      <c r="C2035" s="66">
        <v>212041318</v>
      </c>
      <c r="D2035" s="66" t="s">
        <v>896</v>
      </c>
      <c r="E2035" s="66">
        <v>2.0062999999999999E-3</v>
      </c>
      <c r="F2035" s="66">
        <v>0.20062550000000001</v>
      </c>
    </row>
    <row r="2036" spans="1:6">
      <c r="A2036" s="99">
        <v>3174</v>
      </c>
      <c r="B2036" s="99">
        <v>3174</v>
      </c>
      <c r="C2036" s="66">
        <v>212041314</v>
      </c>
      <c r="D2036" s="66" t="s">
        <v>892</v>
      </c>
      <c r="E2036" s="66">
        <v>1.1865000000000001E-3</v>
      </c>
      <c r="F2036" s="66">
        <v>0.1186488</v>
      </c>
    </row>
    <row r="2037" spans="1:6">
      <c r="A2037" s="99">
        <v>3174</v>
      </c>
      <c r="B2037" s="99">
        <v>3174</v>
      </c>
      <c r="C2037" s="66">
        <v>212041315</v>
      </c>
      <c r="D2037" s="66" t="s">
        <v>893</v>
      </c>
      <c r="E2037" s="66">
        <v>0.79374500000000003</v>
      </c>
      <c r="F2037" s="66">
        <v>79.374504999999999</v>
      </c>
    </row>
    <row r="2038" spans="1:6">
      <c r="A2038" s="99">
        <v>3174</v>
      </c>
      <c r="B2038" s="99">
        <v>3174</v>
      </c>
      <c r="C2038" s="66">
        <v>212041316</v>
      </c>
      <c r="D2038" s="66" t="s">
        <v>894</v>
      </c>
      <c r="E2038" s="66">
        <v>0.20257059999999999</v>
      </c>
      <c r="F2038" s="66">
        <v>20.257059399999999</v>
      </c>
    </row>
    <row r="2039" spans="1:6">
      <c r="A2039" s="99">
        <v>3174</v>
      </c>
      <c r="B2039" s="99">
        <v>3174</v>
      </c>
      <c r="C2039" s="66">
        <v>212041317</v>
      </c>
      <c r="D2039" s="66" t="s">
        <v>895</v>
      </c>
      <c r="E2039" s="66">
        <v>2.4978999999999999E-3</v>
      </c>
      <c r="F2039" s="66">
        <v>0.2497868</v>
      </c>
    </row>
    <row r="2040" spans="1:6">
      <c r="A2040" s="99">
        <v>3175</v>
      </c>
      <c r="B2040" s="99">
        <v>3175</v>
      </c>
      <c r="C2040" s="66">
        <v>212041311</v>
      </c>
      <c r="D2040" s="66" t="s">
        <v>889</v>
      </c>
      <c r="E2040" s="66">
        <v>0.53753810000000002</v>
      </c>
      <c r="F2040" s="66">
        <v>53.753812400000001</v>
      </c>
    </row>
    <row r="2041" spans="1:6">
      <c r="A2041" s="99">
        <v>3175</v>
      </c>
      <c r="B2041" s="99">
        <v>3175</v>
      </c>
      <c r="C2041" s="66">
        <v>212041312</v>
      </c>
      <c r="D2041" s="66" t="s">
        <v>890</v>
      </c>
      <c r="E2041" s="66">
        <v>0.45463369999999997</v>
      </c>
      <c r="F2041" s="66">
        <v>45.463371899999999</v>
      </c>
    </row>
    <row r="2042" spans="1:6">
      <c r="A2042" s="99">
        <v>3175</v>
      </c>
      <c r="B2042" s="99">
        <v>3175</v>
      </c>
      <c r="C2042" s="66">
        <v>212041314</v>
      </c>
      <c r="D2042" s="66" t="s">
        <v>892</v>
      </c>
      <c r="E2042" s="66">
        <v>3.2780999999999999E-3</v>
      </c>
      <c r="F2042" s="66">
        <v>0.3278064</v>
      </c>
    </row>
    <row r="2043" spans="1:6">
      <c r="A2043" s="99">
        <v>3175</v>
      </c>
      <c r="B2043" s="99">
        <v>3175</v>
      </c>
      <c r="C2043" s="66">
        <v>212041316</v>
      </c>
      <c r="D2043" s="66" t="s">
        <v>894</v>
      </c>
      <c r="E2043" s="66">
        <v>4.5500999999999996E-3</v>
      </c>
      <c r="F2043" s="66">
        <v>0.45500930000000001</v>
      </c>
    </row>
    <row r="2044" spans="1:6">
      <c r="A2044" s="99">
        <v>3177</v>
      </c>
      <c r="B2044" s="99">
        <v>3177</v>
      </c>
      <c r="C2044" s="66">
        <v>212021295</v>
      </c>
      <c r="D2044" s="66" t="s">
        <v>873</v>
      </c>
      <c r="E2044" s="66">
        <v>1</v>
      </c>
      <c r="F2044" s="66">
        <v>100</v>
      </c>
    </row>
    <row r="2045" spans="1:6">
      <c r="A2045" s="99">
        <v>3178</v>
      </c>
      <c r="B2045" s="99">
        <v>3178</v>
      </c>
      <c r="C2045" s="66">
        <v>211011256</v>
      </c>
      <c r="D2045" s="66" t="s">
        <v>834</v>
      </c>
      <c r="E2045" s="66">
        <v>0.44811770000000001</v>
      </c>
      <c r="F2045" s="66">
        <v>44.811771399999998</v>
      </c>
    </row>
    <row r="2046" spans="1:6">
      <c r="A2046" s="99">
        <v>3178</v>
      </c>
      <c r="B2046" s="99">
        <v>3178</v>
      </c>
      <c r="C2046" s="66">
        <v>211011257</v>
      </c>
      <c r="D2046" s="66" t="s">
        <v>835</v>
      </c>
      <c r="E2046" s="66">
        <v>0.2333529</v>
      </c>
      <c r="F2046" s="66">
        <v>23.335287399999999</v>
      </c>
    </row>
    <row r="2047" spans="1:6">
      <c r="A2047" s="99">
        <v>3178</v>
      </c>
      <c r="B2047" s="99">
        <v>3178</v>
      </c>
      <c r="C2047" s="66">
        <v>211011258</v>
      </c>
      <c r="D2047" s="66" t="s">
        <v>836</v>
      </c>
      <c r="E2047" s="66">
        <v>0.31852940000000002</v>
      </c>
      <c r="F2047" s="66">
        <v>31.852938200000001</v>
      </c>
    </row>
    <row r="2048" spans="1:6">
      <c r="A2048" s="99">
        <v>3179</v>
      </c>
      <c r="B2048" s="99">
        <v>3179</v>
      </c>
      <c r="C2048" s="66">
        <v>211011254</v>
      </c>
      <c r="D2048" s="66" t="s">
        <v>832</v>
      </c>
      <c r="E2048" s="66">
        <v>0.99548570000000003</v>
      </c>
      <c r="F2048" s="66">
        <v>99.548574200000004</v>
      </c>
    </row>
    <row r="2049" spans="1:6">
      <c r="A2049" s="99">
        <v>3179</v>
      </c>
      <c r="B2049" s="99">
        <v>3179</v>
      </c>
      <c r="C2049" s="66">
        <v>211011260</v>
      </c>
      <c r="D2049" s="66" t="s">
        <v>838</v>
      </c>
      <c r="E2049" s="66">
        <v>4.5142999999999997E-3</v>
      </c>
      <c r="F2049" s="66">
        <v>0.45142579999999999</v>
      </c>
    </row>
    <row r="2050" spans="1:6">
      <c r="A2050" s="99">
        <v>3180</v>
      </c>
      <c r="B2050" s="99">
        <v>3180</v>
      </c>
      <c r="C2050" s="66">
        <v>211011254</v>
      </c>
      <c r="D2050" s="66" t="s">
        <v>832</v>
      </c>
      <c r="E2050" s="66">
        <v>0.99999959999999999</v>
      </c>
      <c r="F2050" s="66">
        <v>99.999956400000002</v>
      </c>
    </row>
    <row r="2051" spans="1:6">
      <c r="A2051" s="99">
        <v>3181</v>
      </c>
      <c r="B2051" s="99">
        <v>3181</v>
      </c>
      <c r="C2051" s="66">
        <v>206051133</v>
      </c>
      <c r="D2051" s="66" t="s">
        <v>711</v>
      </c>
      <c r="E2051" s="66">
        <v>3.67479E-2</v>
      </c>
      <c r="F2051" s="66">
        <v>3.6747914000000002</v>
      </c>
    </row>
    <row r="2052" spans="1:6">
      <c r="A2052" s="99">
        <v>3181</v>
      </c>
      <c r="B2052" s="99">
        <v>3181</v>
      </c>
      <c r="C2052" s="66">
        <v>206061136</v>
      </c>
      <c r="D2052" s="66" t="s">
        <v>714</v>
      </c>
      <c r="E2052" s="66">
        <v>0.96325210000000006</v>
      </c>
      <c r="F2052" s="66">
        <v>96.325208599999996</v>
      </c>
    </row>
    <row r="2053" spans="1:6">
      <c r="A2053" s="99">
        <v>3182</v>
      </c>
      <c r="B2053" s="99">
        <v>3182</v>
      </c>
      <c r="C2053" s="66">
        <v>206051133</v>
      </c>
      <c r="D2053" s="66" t="s">
        <v>711</v>
      </c>
      <c r="E2053" s="66">
        <v>0.98165880000000005</v>
      </c>
      <c r="F2053" s="66">
        <v>98.165878199999995</v>
      </c>
    </row>
    <row r="2054" spans="1:6">
      <c r="A2054" s="99">
        <v>3182</v>
      </c>
      <c r="B2054" s="99">
        <v>3182</v>
      </c>
      <c r="C2054" s="66">
        <v>206051134</v>
      </c>
      <c r="D2054" s="66" t="s">
        <v>712</v>
      </c>
      <c r="E2054" s="66">
        <v>1.8341199999999998E-2</v>
      </c>
      <c r="F2054" s="66">
        <v>1.8341217999999999</v>
      </c>
    </row>
    <row r="2055" spans="1:6">
      <c r="A2055" s="99">
        <v>3183</v>
      </c>
      <c r="B2055" s="99">
        <v>3183</v>
      </c>
      <c r="C2055" s="66">
        <v>206051133</v>
      </c>
      <c r="D2055" s="66" t="s">
        <v>711</v>
      </c>
      <c r="E2055" s="66">
        <v>3.7520000000000001E-4</v>
      </c>
      <c r="F2055" s="66">
        <v>3.7519400000000001E-2</v>
      </c>
    </row>
    <row r="2056" spans="1:6">
      <c r="A2056" s="99">
        <v>3183</v>
      </c>
      <c r="B2056" s="99">
        <v>3183</v>
      </c>
      <c r="C2056" s="66">
        <v>206051134</v>
      </c>
      <c r="D2056" s="66" t="s">
        <v>712</v>
      </c>
      <c r="E2056" s="66">
        <v>0.77666710000000005</v>
      </c>
      <c r="F2056" s="66">
        <v>77.666708</v>
      </c>
    </row>
    <row r="2057" spans="1:6">
      <c r="A2057" s="99">
        <v>3183</v>
      </c>
      <c r="B2057" s="99">
        <v>3183</v>
      </c>
      <c r="C2057" s="66">
        <v>208021177</v>
      </c>
      <c r="D2057" s="66" t="s">
        <v>755</v>
      </c>
      <c r="E2057" s="66">
        <v>0.22295770000000001</v>
      </c>
      <c r="F2057" s="66">
        <v>22.295772500000002</v>
      </c>
    </row>
    <row r="2058" spans="1:6">
      <c r="A2058" s="99">
        <v>3184</v>
      </c>
      <c r="B2058" s="99">
        <v>3184</v>
      </c>
      <c r="C2058" s="66">
        <v>206051129</v>
      </c>
      <c r="D2058" s="66" t="s">
        <v>707</v>
      </c>
      <c r="E2058" s="66">
        <v>0.98311300000000001</v>
      </c>
      <c r="F2058" s="66">
        <v>98.311302800000007</v>
      </c>
    </row>
    <row r="2059" spans="1:6">
      <c r="A2059" s="99">
        <v>3184</v>
      </c>
      <c r="B2059" s="99">
        <v>3184</v>
      </c>
      <c r="C2059" s="66">
        <v>206051133</v>
      </c>
      <c r="D2059" s="66" t="s">
        <v>711</v>
      </c>
      <c r="E2059" s="66">
        <v>1.6886999999999999E-2</v>
      </c>
      <c r="F2059" s="66">
        <v>1.6886972</v>
      </c>
    </row>
    <row r="2060" spans="1:6">
      <c r="A2060" s="99">
        <v>3185</v>
      </c>
      <c r="B2060" s="99">
        <v>3185</v>
      </c>
      <c r="C2060" s="66">
        <v>206051134</v>
      </c>
      <c r="D2060" s="66" t="s">
        <v>712</v>
      </c>
      <c r="E2060" s="66">
        <v>0.1207959</v>
      </c>
      <c r="F2060" s="66">
        <v>12.0795906</v>
      </c>
    </row>
    <row r="2061" spans="1:6">
      <c r="A2061" s="99">
        <v>3185</v>
      </c>
      <c r="B2061" s="99">
        <v>3185</v>
      </c>
      <c r="C2061" s="66">
        <v>208021179</v>
      </c>
      <c r="D2061" s="66" t="s">
        <v>757</v>
      </c>
      <c r="E2061" s="66">
        <v>0.87920410000000004</v>
      </c>
      <c r="F2061" s="66">
        <v>87.920409399999997</v>
      </c>
    </row>
    <row r="2062" spans="1:6">
      <c r="A2062" s="99">
        <v>3186</v>
      </c>
      <c r="B2062" s="99">
        <v>3186</v>
      </c>
      <c r="C2062" s="66">
        <v>208011169</v>
      </c>
      <c r="D2062" s="66" t="s">
        <v>747</v>
      </c>
      <c r="E2062" s="66">
        <v>0.9714526</v>
      </c>
      <c r="F2062" s="66">
        <v>97.145260100000002</v>
      </c>
    </row>
    <row r="2063" spans="1:6">
      <c r="A2063" s="99">
        <v>3186</v>
      </c>
      <c r="B2063" s="99">
        <v>3186</v>
      </c>
      <c r="C2063" s="66">
        <v>208011170</v>
      </c>
      <c r="D2063" s="66" t="s">
        <v>748</v>
      </c>
      <c r="E2063" s="66">
        <v>2.2173600000000002E-2</v>
      </c>
      <c r="F2063" s="66">
        <v>2.2173584000000002</v>
      </c>
    </row>
    <row r="2064" spans="1:6">
      <c r="A2064" s="99">
        <v>3186</v>
      </c>
      <c r="B2064" s="99">
        <v>3186</v>
      </c>
      <c r="C2064" s="66">
        <v>208011172</v>
      </c>
      <c r="D2064" s="66" t="s">
        <v>750</v>
      </c>
      <c r="E2064" s="66">
        <v>6.3737999999999998E-3</v>
      </c>
      <c r="F2064" s="66">
        <v>0.63738150000000005</v>
      </c>
    </row>
    <row r="2065" spans="1:6">
      <c r="A2065" s="99">
        <v>3187</v>
      </c>
      <c r="B2065" s="99">
        <v>3187</v>
      </c>
      <c r="C2065" s="66">
        <v>208011170</v>
      </c>
      <c r="D2065" s="66" t="s">
        <v>748</v>
      </c>
      <c r="E2065" s="66">
        <v>0.94047979999999998</v>
      </c>
      <c r="F2065" s="66">
        <v>94.047978099999995</v>
      </c>
    </row>
    <row r="2066" spans="1:6">
      <c r="A2066" s="99">
        <v>3187</v>
      </c>
      <c r="B2066" s="99">
        <v>3187</v>
      </c>
      <c r="C2066" s="66">
        <v>208011172</v>
      </c>
      <c r="D2066" s="66" t="s">
        <v>750</v>
      </c>
      <c r="E2066" s="66">
        <v>1.5509200000000001E-2</v>
      </c>
      <c r="F2066" s="66">
        <v>1.5509192000000001</v>
      </c>
    </row>
    <row r="2067" spans="1:6">
      <c r="A2067" s="99">
        <v>3187</v>
      </c>
      <c r="B2067" s="99">
        <v>3187</v>
      </c>
      <c r="C2067" s="66">
        <v>208021174</v>
      </c>
      <c r="D2067" s="66" t="s">
        <v>752</v>
      </c>
      <c r="E2067" s="66">
        <v>3.9460000000000002E-2</v>
      </c>
      <c r="F2067" s="66">
        <v>3.9460033000000001</v>
      </c>
    </row>
    <row r="2068" spans="1:6">
      <c r="A2068" s="99">
        <v>3187</v>
      </c>
      <c r="B2068" s="99">
        <v>3187</v>
      </c>
      <c r="C2068" s="66">
        <v>208021182</v>
      </c>
      <c r="D2068" s="66" t="s">
        <v>760</v>
      </c>
      <c r="E2068" s="66">
        <v>4.5510000000000004E-3</v>
      </c>
      <c r="F2068" s="66">
        <v>0.45509939999999999</v>
      </c>
    </row>
    <row r="2069" spans="1:6">
      <c r="A2069" s="99">
        <v>3188</v>
      </c>
      <c r="B2069" s="99">
        <v>3188</v>
      </c>
      <c r="C2069" s="66">
        <v>208011171</v>
      </c>
      <c r="D2069" s="66" t="s">
        <v>749</v>
      </c>
      <c r="E2069" s="66">
        <v>1.75557E-2</v>
      </c>
      <c r="F2069" s="66">
        <v>1.7555746999999999</v>
      </c>
    </row>
    <row r="2070" spans="1:6">
      <c r="A2070" s="99">
        <v>3188</v>
      </c>
      <c r="B2070" s="99">
        <v>3188</v>
      </c>
      <c r="C2070" s="66">
        <v>208011172</v>
      </c>
      <c r="D2070" s="66" t="s">
        <v>750</v>
      </c>
      <c r="E2070" s="66">
        <v>0.9611191</v>
      </c>
      <c r="F2070" s="66">
        <v>96.111909499999996</v>
      </c>
    </row>
    <row r="2071" spans="1:6">
      <c r="A2071" s="99">
        <v>3188</v>
      </c>
      <c r="B2071" s="99">
        <v>3188</v>
      </c>
      <c r="C2071" s="66">
        <v>208011173</v>
      </c>
      <c r="D2071" s="66" t="s">
        <v>751</v>
      </c>
      <c r="E2071" s="66">
        <v>2.1325199999999999E-2</v>
      </c>
      <c r="F2071" s="66">
        <v>2.1325158000000002</v>
      </c>
    </row>
    <row r="2072" spans="1:6">
      <c r="A2072" s="99">
        <v>3189</v>
      </c>
      <c r="B2072" s="99">
        <v>3189</v>
      </c>
      <c r="C2072" s="66">
        <v>208031191</v>
      </c>
      <c r="D2072" s="66" t="s">
        <v>769</v>
      </c>
      <c r="E2072" s="66">
        <v>1</v>
      </c>
      <c r="F2072" s="66">
        <v>100</v>
      </c>
    </row>
    <row r="2073" spans="1:6">
      <c r="A2073" s="99">
        <v>3190</v>
      </c>
      <c r="B2073" s="99">
        <v>3190</v>
      </c>
      <c r="C2073" s="66">
        <v>208011171</v>
      </c>
      <c r="D2073" s="66" t="s">
        <v>749</v>
      </c>
      <c r="E2073" s="66">
        <v>0.68311980000000005</v>
      </c>
      <c r="F2073" s="66">
        <v>68.311981000000003</v>
      </c>
    </row>
    <row r="2074" spans="1:6">
      <c r="A2074" s="99">
        <v>3190</v>
      </c>
      <c r="B2074" s="99">
        <v>3190</v>
      </c>
      <c r="C2074" s="66">
        <v>208031188</v>
      </c>
      <c r="D2074" s="66" t="s">
        <v>766</v>
      </c>
      <c r="E2074" s="66">
        <v>0.3168802</v>
      </c>
      <c r="F2074" s="66">
        <v>31.688019000000001</v>
      </c>
    </row>
    <row r="2075" spans="1:6">
      <c r="A2075" s="99">
        <v>3191</v>
      </c>
      <c r="B2075" s="99">
        <v>3191</v>
      </c>
      <c r="C2075" s="66">
        <v>208011171</v>
      </c>
      <c r="D2075" s="66" t="s">
        <v>749</v>
      </c>
      <c r="E2075" s="66">
        <v>2.4197199999999999E-2</v>
      </c>
      <c r="F2075" s="66">
        <v>2.4197215999999999</v>
      </c>
    </row>
    <row r="2076" spans="1:6">
      <c r="A2076" s="99">
        <v>3191</v>
      </c>
      <c r="B2076" s="99">
        <v>3191</v>
      </c>
      <c r="C2076" s="66">
        <v>208011173</v>
      </c>
      <c r="D2076" s="66" t="s">
        <v>751</v>
      </c>
      <c r="E2076" s="66">
        <v>0.97580279999999997</v>
      </c>
      <c r="F2076" s="66">
        <v>97.580278399999997</v>
      </c>
    </row>
    <row r="2077" spans="1:6">
      <c r="A2077" s="99">
        <v>3192</v>
      </c>
      <c r="B2077" s="99">
        <v>3192</v>
      </c>
      <c r="C2077" s="66">
        <v>208011168</v>
      </c>
      <c r="D2077" s="66" t="s">
        <v>746</v>
      </c>
      <c r="E2077" s="66">
        <v>1.1051399999999999E-2</v>
      </c>
      <c r="F2077" s="66">
        <v>1.1051415</v>
      </c>
    </row>
    <row r="2078" spans="1:6">
      <c r="A2078" s="99">
        <v>3192</v>
      </c>
      <c r="B2078" s="99">
        <v>3192</v>
      </c>
      <c r="C2078" s="66">
        <v>208011171</v>
      </c>
      <c r="D2078" s="66" t="s">
        <v>749</v>
      </c>
      <c r="E2078" s="66">
        <v>0.15010799999999999</v>
      </c>
      <c r="F2078" s="66">
        <v>15.0108014</v>
      </c>
    </row>
    <row r="2079" spans="1:6">
      <c r="A2079" s="99">
        <v>3192</v>
      </c>
      <c r="B2079" s="99">
        <v>3192</v>
      </c>
      <c r="C2079" s="66">
        <v>208031188</v>
      </c>
      <c r="D2079" s="66" t="s">
        <v>766</v>
      </c>
      <c r="E2079" s="66">
        <v>0.83884049999999999</v>
      </c>
      <c r="F2079" s="66">
        <v>83.884052299999993</v>
      </c>
    </row>
    <row r="2080" spans="1:6">
      <c r="A2080" s="99">
        <v>3193</v>
      </c>
      <c r="B2080" s="99">
        <v>3193</v>
      </c>
      <c r="C2080" s="66">
        <v>208011168</v>
      </c>
      <c r="D2080" s="66" t="s">
        <v>746</v>
      </c>
      <c r="E2080" s="66">
        <v>0.67860229999999999</v>
      </c>
      <c r="F2080" s="66">
        <v>67.860232400000001</v>
      </c>
    </row>
    <row r="2081" spans="1:6">
      <c r="A2081" s="99">
        <v>3193</v>
      </c>
      <c r="B2081" s="99">
        <v>3193</v>
      </c>
      <c r="C2081" s="66">
        <v>208011173</v>
      </c>
      <c r="D2081" s="66" t="s">
        <v>751</v>
      </c>
      <c r="E2081" s="66">
        <v>0.32139630000000002</v>
      </c>
      <c r="F2081" s="66">
        <v>32.139628600000002</v>
      </c>
    </row>
    <row r="2082" spans="1:6">
      <c r="A2082" s="99">
        <v>3194</v>
      </c>
      <c r="B2082" s="99">
        <v>3194</v>
      </c>
      <c r="C2082" s="66">
        <v>208031190</v>
      </c>
      <c r="D2082" s="66" t="s">
        <v>768</v>
      </c>
      <c r="E2082" s="66">
        <v>0.99999979999999999</v>
      </c>
      <c r="F2082" s="66">
        <v>99.999982900000006</v>
      </c>
    </row>
    <row r="2083" spans="1:6">
      <c r="A2083" s="99">
        <v>3195</v>
      </c>
      <c r="B2083" s="99">
        <v>3195</v>
      </c>
      <c r="C2083" s="66">
        <v>208031183</v>
      </c>
      <c r="D2083" s="66" t="s">
        <v>761</v>
      </c>
      <c r="E2083" s="66">
        <v>0.2566967</v>
      </c>
      <c r="F2083" s="66">
        <v>25.6696749</v>
      </c>
    </row>
    <row r="2084" spans="1:6">
      <c r="A2084" s="99">
        <v>3195</v>
      </c>
      <c r="B2084" s="99">
        <v>3195</v>
      </c>
      <c r="C2084" s="66">
        <v>208031184</v>
      </c>
      <c r="D2084" s="66" t="s">
        <v>762</v>
      </c>
      <c r="E2084" s="66">
        <v>3.5260000000000001E-4</v>
      </c>
      <c r="F2084" s="66">
        <v>3.5260600000000003E-2</v>
      </c>
    </row>
    <row r="2085" spans="1:6">
      <c r="A2085" s="99">
        <v>3195</v>
      </c>
      <c r="B2085" s="99">
        <v>3195</v>
      </c>
      <c r="C2085" s="66">
        <v>208031189</v>
      </c>
      <c r="D2085" s="66" t="s">
        <v>767</v>
      </c>
      <c r="E2085" s="66">
        <v>0.19414339999999999</v>
      </c>
      <c r="F2085" s="66">
        <v>19.414344700000001</v>
      </c>
    </row>
    <row r="2086" spans="1:6">
      <c r="A2086" s="99">
        <v>3195</v>
      </c>
      <c r="B2086" s="99">
        <v>3195</v>
      </c>
      <c r="C2086" s="66">
        <v>208031193</v>
      </c>
      <c r="D2086" s="66" t="s">
        <v>771</v>
      </c>
      <c r="E2086" s="66">
        <v>0.54880720000000005</v>
      </c>
      <c r="F2086" s="66">
        <v>54.880719800000001</v>
      </c>
    </row>
    <row r="2087" spans="1:6">
      <c r="A2087" s="99">
        <v>3196</v>
      </c>
      <c r="B2087" s="99">
        <v>3196</v>
      </c>
      <c r="C2087" s="66">
        <v>208031186</v>
      </c>
      <c r="D2087" s="66" t="s">
        <v>764</v>
      </c>
      <c r="E2087" s="66">
        <v>0.54915539999999996</v>
      </c>
      <c r="F2087" s="66">
        <v>54.915540399999998</v>
      </c>
    </row>
    <row r="2088" spans="1:6">
      <c r="A2088" s="99">
        <v>3196</v>
      </c>
      <c r="B2088" s="99">
        <v>3196</v>
      </c>
      <c r="C2088" s="66">
        <v>208031187</v>
      </c>
      <c r="D2088" s="66" t="s">
        <v>765</v>
      </c>
      <c r="E2088" s="66">
        <v>0.2197625</v>
      </c>
      <c r="F2088" s="66">
        <v>21.976248600000002</v>
      </c>
    </row>
    <row r="2089" spans="1:6">
      <c r="A2089" s="99">
        <v>3196</v>
      </c>
      <c r="B2089" s="99">
        <v>3196</v>
      </c>
      <c r="C2089" s="66">
        <v>208031189</v>
      </c>
      <c r="D2089" s="66" t="s">
        <v>767</v>
      </c>
      <c r="E2089" s="66">
        <v>0.23108210000000001</v>
      </c>
      <c r="F2089" s="66">
        <v>23.1082109</v>
      </c>
    </row>
    <row r="2090" spans="1:6">
      <c r="A2090" s="99">
        <v>3197</v>
      </c>
      <c r="B2090" s="99">
        <v>3197</v>
      </c>
      <c r="C2090" s="66">
        <v>208031185</v>
      </c>
      <c r="D2090" s="66" t="s">
        <v>763</v>
      </c>
      <c r="E2090" s="66">
        <v>1</v>
      </c>
      <c r="F2090" s="66">
        <v>100</v>
      </c>
    </row>
    <row r="2091" spans="1:6">
      <c r="A2091" s="99">
        <v>3198</v>
      </c>
      <c r="B2091" s="99">
        <v>3198</v>
      </c>
      <c r="C2091" s="66">
        <v>214011375</v>
      </c>
      <c r="D2091" s="66" t="s">
        <v>953</v>
      </c>
      <c r="E2091" s="66">
        <v>1</v>
      </c>
      <c r="F2091" s="66">
        <v>100</v>
      </c>
    </row>
    <row r="2092" spans="1:6">
      <c r="A2092" s="99">
        <v>3199</v>
      </c>
      <c r="B2092" s="99">
        <v>3199</v>
      </c>
      <c r="C2092" s="66">
        <v>214011371</v>
      </c>
      <c r="D2092" s="66" t="s">
        <v>949</v>
      </c>
      <c r="E2092" s="66">
        <v>0.41007270000000001</v>
      </c>
      <c r="F2092" s="66">
        <v>41.007265099999998</v>
      </c>
    </row>
    <row r="2093" spans="1:6">
      <c r="A2093" s="99">
        <v>3199</v>
      </c>
      <c r="B2093" s="99">
        <v>3199</v>
      </c>
      <c r="C2093" s="66">
        <v>214011372</v>
      </c>
      <c r="D2093" s="66" t="s">
        <v>950</v>
      </c>
      <c r="E2093" s="66">
        <v>0.25520150000000003</v>
      </c>
      <c r="F2093" s="66">
        <v>25.520147300000001</v>
      </c>
    </row>
    <row r="2094" spans="1:6">
      <c r="A2094" s="99">
        <v>3199</v>
      </c>
      <c r="B2094" s="99">
        <v>3199</v>
      </c>
      <c r="C2094" s="66">
        <v>214011373</v>
      </c>
      <c r="D2094" s="66" t="s">
        <v>951</v>
      </c>
      <c r="E2094" s="66">
        <v>0.33472590000000002</v>
      </c>
      <c r="F2094" s="66">
        <v>33.472585700000003</v>
      </c>
    </row>
    <row r="2095" spans="1:6">
      <c r="A2095" s="99">
        <v>3200</v>
      </c>
      <c r="B2095" s="99">
        <v>3200</v>
      </c>
      <c r="C2095" s="66">
        <v>214011372</v>
      </c>
      <c r="D2095" s="66" t="s">
        <v>950</v>
      </c>
      <c r="E2095" s="66">
        <v>1</v>
      </c>
      <c r="F2095" s="66">
        <v>100</v>
      </c>
    </row>
    <row r="2096" spans="1:6">
      <c r="A2096" s="99">
        <v>3201</v>
      </c>
      <c r="B2096" s="99">
        <v>3201</v>
      </c>
      <c r="C2096" s="66">
        <v>214011370</v>
      </c>
      <c r="D2096" s="66" t="s">
        <v>948</v>
      </c>
      <c r="E2096" s="66">
        <v>1</v>
      </c>
      <c r="F2096" s="66">
        <v>100</v>
      </c>
    </row>
    <row r="2097" spans="1:6">
      <c r="A2097" s="99">
        <v>3202</v>
      </c>
      <c r="B2097" s="99">
        <v>3202</v>
      </c>
      <c r="C2097" s="66">
        <v>208031191</v>
      </c>
      <c r="D2097" s="66" t="s">
        <v>769</v>
      </c>
      <c r="E2097" s="66">
        <v>1</v>
      </c>
      <c r="F2097" s="66">
        <v>100</v>
      </c>
    </row>
    <row r="2098" spans="1:6">
      <c r="A2098" s="99">
        <v>3204</v>
      </c>
      <c r="B2098" s="99">
        <v>3204</v>
      </c>
      <c r="C2098" s="66">
        <v>208021174</v>
      </c>
      <c r="D2098" s="66" t="s">
        <v>752</v>
      </c>
      <c r="E2098" s="66">
        <v>0.71292979999999995</v>
      </c>
      <c r="F2098" s="66">
        <v>71.292981299999994</v>
      </c>
    </row>
    <row r="2099" spans="1:6">
      <c r="A2099" s="99">
        <v>3204</v>
      </c>
      <c r="B2099" s="99">
        <v>3204</v>
      </c>
      <c r="C2099" s="66">
        <v>208021175</v>
      </c>
      <c r="D2099" s="66" t="s">
        <v>753</v>
      </c>
      <c r="E2099" s="66">
        <v>1.8213300000000002E-2</v>
      </c>
      <c r="F2099" s="66">
        <v>1.8213333</v>
      </c>
    </row>
    <row r="2100" spans="1:6">
      <c r="A2100" s="99">
        <v>3204</v>
      </c>
      <c r="B2100" s="99">
        <v>3204</v>
      </c>
      <c r="C2100" s="66">
        <v>208021182</v>
      </c>
      <c r="D2100" s="66" t="s">
        <v>760</v>
      </c>
      <c r="E2100" s="66">
        <v>0.26885690000000001</v>
      </c>
      <c r="F2100" s="66">
        <v>26.885685299999999</v>
      </c>
    </row>
    <row r="2101" spans="1:6">
      <c r="A2101" s="99">
        <v>3205</v>
      </c>
      <c r="B2101" s="99">
        <v>3205</v>
      </c>
      <c r="C2101" s="66">
        <v>206051132</v>
      </c>
      <c r="D2101" s="66" t="s">
        <v>710</v>
      </c>
      <c r="E2101" s="66">
        <v>1</v>
      </c>
      <c r="F2101" s="66">
        <v>100</v>
      </c>
    </row>
    <row r="2102" spans="1:6">
      <c r="A2102" s="99">
        <v>3206</v>
      </c>
      <c r="B2102" s="99">
        <v>3206</v>
      </c>
      <c r="C2102" s="66">
        <v>206051128</v>
      </c>
      <c r="D2102" s="66" t="s">
        <v>706</v>
      </c>
      <c r="E2102" s="66">
        <v>0.9840525</v>
      </c>
      <c r="F2102" s="66">
        <v>98.405248</v>
      </c>
    </row>
    <row r="2103" spans="1:6">
      <c r="A2103" s="99">
        <v>3206</v>
      </c>
      <c r="B2103" s="99">
        <v>3206</v>
      </c>
      <c r="C2103" s="66">
        <v>206051132</v>
      </c>
      <c r="D2103" s="66" t="s">
        <v>710</v>
      </c>
      <c r="E2103" s="66">
        <v>1.2451800000000001E-2</v>
      </c>
      <c r="F2103" s="66">
        <v>1.2451838</v>
      </c>
    </row>
    <row r="2104" spans="1:6">
      <c r="A2104" s="99">
        <v>3206</v>
      </c>
      <c r="B2104" s="99">
        <v>3206</v>
      </c>
      <c r="C2104" s="66">
        <v>206051133</v>
      </c>
      <c r="D2104" s="66" t="s">
        <v>711</v>
      </c>
      <c r="E2104" s="66">
        <v>3.4957E-3</v>
      </c>
      <c r="F2104" s="66">
        <v>0.3495682</v>
      </c>
    </row>
    <row r="2105" spans="1:6">
      <c r="A2105" s="99">
        <v>3207</v>
      </c>
      <c r="B2105" s="99">
        <v>3207</v>
      </c>
      <c r="C2105" s="66">
        <v>206051130</v>
      </c>
      <c r="D2105" s="66" t="s">
        <v>708</v>
      </c>
      <c r="E2105" s="66">
        <v>0.99937600000000004</v>
      </c>
      <c r="F2105" s="66">
        <v>99.937601299999997</v>
      </c>
    </row>
    <row r="2106" spans="1:6">
      <c r="A2106" s="99">
        <v>3207</v>
      </c>
      <c r="B2106" s="99">
        <v>3207</v>
      </c>
      <c r="C2106" s="66">
        <v>206051131</v>
      </c>
      <c r="D2106" s="66" t="s">
        <v>709</v>
      </c>
      <c r="E2106" s="66">
        <v>6.2399999999999999E-4</v>
      </c>
      <c r="F2106" s="66">
        <v>6.2398700000000001E-2</v>
      </c>
    </row>
    <row r="2107" spans="1:6">
      <c r="A2107" s="99">
        <v>3211</v>
      </c>
      <c r="B2107" s="99">
        <v>3211</v>
      </c>
      <c r="C2107" s="66">
        <v>203021043</v>
      </c>
      <c r="D2107" s="66" t="s">
        <v>621</v>
      </c>
      <c r="E2107" s="66">
        <v>0.390154</v>
      </c>
      <c r="F2107" s="66">
        <v>39.015399500000001</v>
      </c>
    </row>
    <row r="2108" spans="1:6">
      <c r="A2108" s="99">
        <v>3211</v>
      </c>
      <c r="B2108" s="99">
        <v>3211</v>
      </c>
      <c r="C2108" s="66">
        <v>213051367</v>
      </c>
      <c r="D2108" s="66" t="s">
        <v>945</v>
      </c>
      <c r="E2108" s="66">
        <v>0.609846</v>
      </c>
      <c r="F2108" s="66">
        <v>60.984600499999999</v>
      </c>
    </row>
    <row r="2109" spans="1:6">
      <c r="A2109" s="99">
        <v>3212</v>
      </c>
      <c r="B2109" s="99">
        <v>3212</v>
      </c>
      <c r="C2109" s="66">
        <v>203021043</v>
      </c>
      <c r="D2109" s="66" t="s">
        <v>621</v>
      </c>
      <c r="E2109" s="66">
        <v>1</v>
      </c>
      <c r="F2109" s="66">
        <v>100</v>
      </c>
    </row>
    <row r="2110" spans="1:6">
      <c r="A2110" s="99">
        <v>3213</v>
      </c>
      <c r="B2110" s="99">
        <v>3213</v>
      </c>
      <c r="C2110" s="66">
        <v>203011034</v>
      </c>
      <c r="D2110" s="66" t="s">
        <v>612</v>
      </c>
      <c r="E2110" s="66">
        <v>0.13458880000000001</v>
      </c>
      <c r="F2110" s="66">
        <v>13.4588847</v>
      </c>
    </row>
    <row r="2111" spans="1:6">
      <c r="A2111" s="99">
        <v>3213</v>
      </c>
      <c r="B2111" s="99">
        <v>3213</v>
      </c>
      <c r="C2111" s="66">
        <v>203011035</v>
      </c>
      <c r="D2111" s="66" t="s">
        <v>613</v>
      </c>
      <c r="E2111" s="66">
        <v>1.49388E-2</v>
      </c>
      <c r="F2111" s="66">
        <v>1.4938845000000001</v>
      </c>
    </row>
    <row r="2112" spans="1:6">
      <c r="A2112" s="99">
        <v>3213</v>
      </c>
      <c r="B2112" s="99">
        <v>3213</v>
      </c>
      <c r="C2112" s="66">
        <v>203021038</v>
      </c>
      <c r="D2112" s="66" t="s">
        <v>616</v>
      </c>
      <c r="E2112" s="66">
        <v>0.60997920000000005</v>
      </c>
      <c r="F2112" s="66">
        <v>60.997918300000002</v>
      </c>
    </row>
    <row r="2113" spans="1:6">
      <c r="A2113" s="99">
        <v>3213</v>
      </c>
      <c r="B2113" s="99">
        <v>3213</v>
      </c>
      <c r="C2113" s="66">
        <v>203021040</v>
      </c>
      <c r="D2113" s="66" t="s">
        <v>618</v>
      </c>
      <c r="E2113" s="66">
        <v>8.7000000000000001E-4</v>
      </c>
      <c r="F2113" s="66">
        <v>8.6997900000000003E-2</v>
      </c>
    </row>
    <row r="2114" spans="1:6">
      <c r="A2114" s="99">
        <v>3213</v>
      </c>
      <c r="B2114" s="99">
        <v>3213</v>
      </c>
      <c r="C2114" s="66">
        <v>203021043</v>
      </c>
      <c r="D2114" s="66" t="s">
        <v>621</v>
      </c>
      <c r="E2114" s="66">
        <v>0.15914809999999999</v>
      </c>
      <c r="F2114" s="66">
        <v>15.9148099</v>
      </c>
    </row>
    <row r="2115" spans="1:6">
      <c r="A2115" s="99">
        <v>3213</v>
      </c>
      <c r="B2115" s="99">
        <v>3213</v>
      </c>
      <c r="C2115" s="66">
        <v>203021047</v>
      </c>
      <c r="D2115" s="66" t="s">
        <v>625</v>
      </c>
      <c r="E2115" s="66">
        <v>8.0475000000000005E-2</v>
      </c>
      <c r="F2115" s="66">
        <v>8.0475046999999993</v>
      </c>
    </row>
    <row r="2116" spans="1:6">
      <c r="A2116" s="99">
        <v>3214</v>
      </c>
      <c r="B2116" s="99">
        <v>3214</v>
      </c>
      <c r="C2116" s="66">
        <v>203021038</v>
      </c>
      <c r="D2116" s="66" t="s">
        <v>616</v>
      </c>
      <c r="E2116" s="66">
        <v>0.99999979999999999</v>
      </c>
      <c r="F2116" s="66">
        <v>99.999978799999994</v>
      </c>
    </row>
    <row r="2117" spans="1:6">
      <c r="A2117" s="99">
        <v>3215</v>
      </c>
      <c r="B2117" s="99">
        <v>3215</v>
      </c>
      <c r="C2117" s="66">
        <v>203021040</v>
      </c>
      <c r="D2117" s="66" t="s">
        <v>618</v>
      </c>
      <c r="E2117" s="66">
        <v>0.30749009999999999</v>
      </c>
      <c r="F2117" s="66">
        <v>30.749007800000001</v>
      </c>
    </row>
    <row r="2118" spans="1:6">
      <c r="A2118" s="99">
        <v>3215</v>
      </c>
      <c r="B2118" s="99">
        <v>3215</v>
      </c>
      <c r="C2118" s="66">
        <v>203021047</v>
      </c>
      <c r="D2118" s="66" t="s">
        <v>625</v>
      </c>
      <c r="E2118" s="66">
        <v>0.69250979999999995</v>
      </c>
      <c r="F2118" s="66">
        <v>69.250982100000002</v>
      </c>
    </row>
    <row r="2119" spans="1:6">
      <c r="A2119" s="99">
        <v>3216</v>
      </c>
      <c r="B2119" s="99">
        <v>3216</v>
      </c>
      <c r="C2119" s="66">
        <v>203021037</v>
      </c>
      <c r="D2119" s="66" t="s">
        <v>615</v>
      </c>
      <c r="E2119" s="66">
        <v>0.26353700000000002</v>
      </c>
      <c r="F2119" s="66">
        <v>26.353699800000001</v>
      </c>
    </row>
    <row r="2120" spans="1:6">
      <c r="A2120" s="99">
        <v>3216</v>
      </c>
      <c r="B2120" s="99">
        <v>3216</v>
      </c>
      <c r="C2120" s="66">
        <v>203021041</v>
      </c>
      <c r="D2120" s="66" t="s">
        <v>619</v>
      </c>
      <c r="E2120" s="66">
        <v>0.36716359999999998</v>
      </c>
      <c r="F2120" s="66">
        <v>36.716363600000001</v>
      </c>
    </row>
    <row r="2121" spans="1:6">
      <c r="A2121" s="99">
        <v>3216</v>
      </c>
      <c r="B2121" s="99">
        <v>3216</v>
      </c>
      <c r="C2121" s="66">
        <v>203021042</v>
      </c>
      <c r="D2121" s="66" t="s">
        <v>620</v>
      </c>
      <c r="E2121" s="66">
        <v>0.3692994</v>
      </c>
      <c r="F2121" s="66">
        <v>36.929936599999998</v>
      </c>
    </row>
    <row r="2122" spans="1:6">
      <c r="A2122" s="99">
        <v>3217</v>
      </c>
      <c r="B2122" s="99">
        <v>3217</v>
      </c>
      <c r="C2122" s="66">
        <v>203011036</v>
      </c>
      <c r="D2122" s="66" t="s">
        <v>614</v>
      </c>
      <c r="E2122" s="66">
        <v>0.27257229999999999</v>
      </c>
      <c r="F2122" s="66">
        <v>27.257231000000001</v>
      </c>
    </row>
    <row r="2123" spans="1:6">
      <c r="A2123" s="99">
        <v>3217</v>
      </c>
      <c r="B2123" s="99">
        <v>3217</v>
      </c>
      <c r="C2123" s="66">
        <v>203021041</v>
      </c>
      <c r="D2123" s="66" t="s">
        <v>619</v>
      </c>
      <c r="E2123" s="66">
        <v>0.43607770000000001</v>
      </c>
      <c r="F2123" s="66">
        <v>43.607771499999998</v>
      </c>
    </row>
    <row r="2124" spans="1:6">
      <c r="A2124" s="99">
        <v>3217</v>
      </c>
      <c r="B2124" s="99">
        <v>3217</v>
      </c>
      <c r="C2124" s="66">
        <v>203031050</v>
      </c>
      <c r="D2124" s="66" t="s">
        <v>628</v>
      </c>
      <c r="E2124" s="66">
        <v>5.2998499999999997E-2</v>
      </c>
      <c r="F2124" s="66">
        <v>5.2998471</v>
      </c>
    </row>
    <row r="2125" spans="1:6">
      <c r="A2125" s="99">
        <v>3217</v>
      </c>
      <c r="B2125" s="99">
        <v>3217</v>
      </c>
      <c r="C2125" s="66">
        <v>203031053</v>
      </c>
      <c r="D2125" s="66" t="s">
        <v>631</v>
      </c>
      <c r="E2125" s="66">
        <v>0.23835149999999999</v>
      </c>
      <c r="F2125" s="66">
        <v>23.835150299999999</v>
      </c>
    </row>
    <row r="2126" spans="1:6">
      <c r="A2126" s="99">
        <v>3218</v>
      </c>
      <c r="B2126" s="99">
        <v>3218</v>
      </c>
      <c r="C2126" s="66">
        <v>203011034</v>
      </c>
      <c r="D2126" s="66" t="s">
        <v>612</v>
      </c>
      <c r="E2126" s="66">
        <v>1.4939900000000001E-2</v>
      </c>
      <c r="F2126" s="66">
        <v>1.4939857999999999</v>
      </c>
    </row>
    <row r="2127" spans="1:6">
      <c r="A2127" s="99">
        <v>3218</v>
      </c>
      <c r="B2127" s="99">
        <v>3218</v>
      </c>
      <c r="C2127" s="66">
        <v>203021040</v>
      </c>
      <c r="D2127" s="66" t="s">
        <v>618</v>
      </c>
      <c r="E2127" s="66">
        <v>0.98506009999999999</v>
      </c>
      <c r="F2127" s="66">
        <v>98.506014199999996</v>
      </c>
    </row>
    <row r="2128" spans="1:6">
      <c r="A2128" s="99">
        <v>3219</v>
      </c>
      <c r="B2128" s="99">
        <v>3219</v>
      </c>
      <c r="C2128" s="66">
        <v>203021039</v>
      </c>
      <c r="D2128" s="66" t="s">
        <v>617</v>
      </c>
      <c r="E2128" s="66">
        <v>0.32129839999999998</v>
      </c>
      <c r="F2128" s="66">
        <v>32.129838499999998</v>
      </c>
    </row>
    <row r="2129" spans="1:6">
      <c r="A2129" s="99">
        <v>3219</v>
      </c>
      <c r="B2129" s="99">
        <v>3219</v>
      </c>
      <c r="C2129" s="66">
        <v>203021045</v>
      </c>
      <c r="D2129" s="66" t="s">
        <v>623</v>
      </c>
      <c r="E2129" s="66">
        <v>0.67870160000000002</v>
      </c>
      <c r="F2129" s="66">
        <v>67.870161499999995</v>
      </c>
    </row>
    <row r="2130" spans="1:6">
      <c r="A2130" s="99">
        <v>3220</v>
      </c>
      <c r="B2130" s="99">
        <v>3220</v>
      </c>
      <c r="C2130" s="66">
        <v>203021039</v>
      </c>
      <c r="D2130" s="66" t="s">
        <v>617</v>
      </c>
      <c r="E2130" s="66">
        <v>0.36858249999999998</v>
      </c>
      <c r="F2130" s="66">
        <v>36.858254799999997</v>
      </c>
    </row>
    <row r="2131" spans="1:6">
      <c r="A2131" s="99">
        <v>3220</v>
      </c>
      <c r="B2131" s="99">
        <v>3220</v>
      </c>
      <c r="C2131" s="66">
        <v>203021046</v>
      </c>
      <c r="D2131" s="66" t="s">
        <v>624</v>
      </c>
      <c r="E2131" s="66">
        <v>0.63141749999999996</v>
      </c>
      <c r="F2131" s="66">
        <v>63.141745200000003</v>
      </c>
    </row>
    <row r="2132" spans="1:6">
      <c r="A2132" s="99">
        <v>3221</v>
      </c>
      <c r="B2132" s="99">
        <v>3221</v>
      </c>
      <c r="C2132" s="66">
        <v>203011036</v>
      </c>
      <c r="D2132" s="66" t="s">
        <v>614</v>
      </c>
      <c r="E2132" s="66">
        <v>0.65951269999999995</v>
      </c>
      <c r="F2132" s="66">
        <v>65.951270899999997</v>
      </c>
    </row>
    <row r="2133" spans="1:6">
      <c r="A2133" s="99">
        <v>3221</v>
      </c>
      <c r="B2133" s="99">
        <v>3221</v>
      </c>
      <c r="C2133" s="66">
        <v>203021042</v>
      </c>
      <c r="D2133" s="66" t="s">
        <v>620</v>
      </c>
      <c r="E2133" s="66">
        <v>0.34048729999999999</v>
      </c>
      <c r="F2133" s="66">
        <v>34.048729100000003</v>
      </c>
    </row>
    <row r="2134" spans="1:6">
      <c r="A2134" s="99">
        <v>3222</v>
      </c>
      <c r="B2134" s="99">
        <v>3222</v>
      </c>
      <c r="C2134" s="66">
        <v>203021044</v>
      </c>
      <c r="D2134" s="66" t="s">
        <v>622</v>
      </c>
      <c r="E2134" s="66">
        <v>4.1669999999999999E-4</v>
      </c>
      <c r="F2134" s="66">
        <v>4.1669699999999997E-2</v>
      </c>
    </row>
    <row r="2135" spans="1:6">
      <c r="A2135" s="99">
        <v>3222</v>
      </c>
      <c r="B2135" s="99">
        <v>3222</v>
      </c>
      <c r="C2135" s="66">
        <v>203031048</v>
      </c>
      <c r="D2135" s="66" t="s">
        <v>626</v>
      </c>
      <c r="E2135" s="66">
        <v>0.88456009999999996</v>
      </c>
      <c r="F2135" s="66">
        <v>88.456013999999996</v>
      </c>
    </row>
    <row r="2136" spans="1:6">
      <c r="A2136" s="99">
        <v>3222</v>
      </c>
      <c r="B2136" s="99">
        <v>3222</v>
      </c>
      <c r="C2136" s="66">
        <v>203031050</v>
      </c>
      <c r="D2136" s="66" t="s">
        <v>628</v>
      </c>
      <c r="E2136" s="66">
        <v>0.10874639999999999</v>
      </c>
      <c r="F2136" s="66">
        <v>10.874636000000001</v>
      </c>
    </row>
    <row r="2137" spans="1:6">
      <c r="A2137" s="99">
        <v>3222</v>
      </c>
      <c r="B2137" s="99">
        <v>3222</v>
      </c>
      <c r="C2137" s="66">
        <v>203031052</v>
      </c>
      <c r="D2137" s="66" t="s">
        <v>630</v>
      </c>
      <c r="E2137" s="66">
        <v>6.2767999999999999E-3</v>
      </c>
      <c r="F2137" s="66">
        <v>0.62768020000000002</v>
      </c>
    </row>
    <row r="2138" spans="1:6">
      <c r="A2138" s="99">
        <v>3223</v>
      </c>
      <c r="B2138" s="99">
        <v>3223</v>
      </c>
      <c r="C2138" s="66">
        <v>203031051</v>
      </c>
      <c r="D2138" s="66" t="s">
        <v>629</v>
      </c>
      <c r="E2138" s="66">
        <v>1</v>
      </c>
      <c r="F2138" s="66">
        <v>100</v>
      </c>
    </row>
    <row r="2139" spans="1:6">
      <c r="A2139" s="99">
        <v>3224</v>
      </c>
      <c r="B2139" s="99">
        <v>3224</v>
      </c>
      <c r="C2139" s="66">
        <v>203021044</v>
      </c>
      <c r="D2139" s="66" t="s">
        <v>622</v>
      </c>
      <c r="E2139" s="66">
        <v>0.89661639999999998</v>
      </c>
      <c r="F2139" s="66">
        <v>89.661641099999997</v>
      </c>
    </row>
    <row r="2140" spans="1:6">
      <c r="A2140" s="99">
        <v>3224</v>
      </c>
      <c r="B2140" s="99">
        <v>3224</v>
      </c>
      <c r="C2140" s="66">
        <v>203021045</v>
      </c>
      <c r="D2140" s="66" t="s">
        <v>623</v>
      </c>
      <c r="E2140" s="66">
        <v>0.10338360000000001</v>
      </c>
      <c r="F2140" s="66">
        <v>10.338358899999999</v>
      </c>
    </row>
    <row r="2141" spans="1:6">
      <c r="A2141" s="99">
        <v>3225</v>
      </c>
      <c r="B2141" s="99">
        <v>3225</v>
      </c>
      <c r="C2141" s="66">
        <v>203031052</v>
      </c>
      <c r="D2141" s="66" t="s">
        <v>630</v>
      </c>
      <c r="E2141" s="66">
        <v>1</v>
      </c>
      <c r="F2141" s="66">
        <v>100</v>
      </c>
    </row>
    <row r="2142" spans="1:6">
      <c r="A2142" s="99">
        <v>3226</v>
      </c>
      <c r="B2142" s="99">
        <v>3226</v>
      </c>
      <c r="C2142" s="66">
        <v>203031050</v>
      </c>
      <c r="D2142" s="66" t="s">
        <v>628</v>
      </c>
      <c r="E2142" s="66">
        <v>1</v>
      </c>
      <c r="F2142" s="66">
        <v>100</v>
      </c>
    </row>
    <row r="2143" spans="1:6">
      <c r="A2143" s="99">
        <v>3227</v>
      </c>
      <c r="B2143" s="99">
        <v>3227</v>
      </c>
      <c r="C2143" s="66">
        <v>203031050</v>
      </c>
      <c r="D2143" s="66" t="s">
        <v>628</v>
      </c>
      <c r="E2143" s="66">
        <v>1</v>
      </c>
      <c r="F2143" s="66">
        <v>100</v>
      </c>
    </row>
    <row r="2144" spans="1:6">
      <c r="A2144" s="99">
        <v>3228</v>
      </c>
      <c r="B2144" s="99">
        <v>3228</v>
      </c>
      <c r="C2144" s="66">
        <v>203031053</v>
      </c>
      <c r="D2144" s="66" t="s">
        <v>631</v>
      </c>
      <c r="E2144" s="66">
        <v>1</v>
      </c>
      <c r="F2144" s="66">
        <v>100</v>
      </c>
    </row>
    <row r="2145" spans="1:6">
      <c r="A2145" s="99">
        <v>3230</v>
      </c>
      <c r="B2145" s="99">
        <v>3230</v>
      </c>
      <c r="C2145" s="66">
        <v>203031049</v>
      </c>
      <c r="D2145" s="66" t="s">
        <v>627</v>
      </c>
      <c r="E2145" s="66">
        <v>1</v>
      </c>
      <c r="F2145" s="66">
        <v>100</v>
      </c>
    </row>
    <row r="2146" spans="1:6">
      <c r="A2146" s="99">
        <v>3231</v>
      </c>
      <c r="B2146" s="99">
        <v>3231</v>
      </c>
      <c r="C2146" s="66">
        <v>203031049</v>
      </c>
      <c r="D2146" s="66" t="s">
        <v>627</v>
      </c>
      <c r="E2146" s="66">
        <v>1</v>
      </c>
      <c r="F2146" s="66">
        <v>100</v>
      </c>
    </row>
    <row r="2147" spans="1:6">
      <c r="A2147" s="99">
        <v>3232</v>
      </c>
      <c r="B2147" s="99">
        <v>3232</v>
      </c>
      <c r="C2147" s="66">
        <v>203031049</v>
      </c>
      <c r="D2147" s="66" t="s">
        <v>627</v>
      </c>
      <c r="E2147" s="66">
        <v>1</v>
      </c>
      <c r="F2147" s="66">
        <v>100</v>
      </c>
    </row>
    <row r="2148" spans="1:6">
      <c r="A2148" s="99">
        <v>3233</v>
      </c>
      <c r="B2148" s="99">
        <v>3233</v>
      </c>
      <c r="C2148" s="66">
        <v>217021431</v>
      </c>
      <c r="D2148" s="66" t="s">
        <v>1009</v>
      </c>
      <c r="E2148" s="66">
        <v>1</v>
      </c>
      <c r="F2148" s="66">
        <v>100</v>
      </c>
    </row>
    <row r="2149" spans="1:6">
      <c r="A2149" s="99">
        <v>3234</v>
      </c>
      <c r="B2149" s="99">
        <v>3234</v>
      </c>
      <c r="C2149" s="66">
        <v>217021431</v>
      </c>
      <c r="D2149" s="66" t="s">
        <v>1009</v>
      </c>
      <c r="E2149" s="66">
        <v>1</v>
      </c>
      <c r="F2149" s="66">
        <v>100</v>
      </c>
    </row>
    <row r="2150" spans="1:6">
      <c r="A2150" s="99">
        <v>3235</v>
      </c>
      <c r="B2150" s="99">
        <v>3235</v>
      </c>
      <c r="C2150" s="66">
        <v>203011036</v>
      </c>
      <c r="D2150" s="66" t="s">
        <v>614</v>
      </c>
      <c r="E2150" s="66">
        <v>0.92032650000000005</v>
      </c>
      <c r="F2150" s="66">
        <v>92.032649399999997</v>
      </c>
    </row>
    <row r="2151" spans="1:6">
      <c r="A2151" s="99">
        <v>3235</v>
      </c>
      <c r="B2151" s="99">
        <v>3235</v>
      </c>
      <c r="C2151" s="66">
        <v>203031049</v>
      </c>
      <c r="D2151" s="66" t="s">
        <v>627</v>
      </c>
      <c r="E2151" s="66">
        <v>5.40495E-2</v>
      </c>
      <c r="F2151" s="66">
        <v>5.4049524</v>
      </c>
    </row>
    <row r="2152" spans="1:6">
      <c r="A2152" s="99">
        <v>3235</v>
      </c>
      <c r="B2152" s="99">
        <v>3235</v>
      </c>
      <c r="C2152" s="66">
        <v>217021426</v>
      </c>
      <c r="D2152" s="66" t="s">
        <v>1004</v>
      </c>
      <c r="E2152" s="66">
        <v>2.5624000000000001E-2</v>
      </c>
      <c r="F2152" s="66">
        <v>2.5623982000000001</v>
      </c>
    </row>
    <row r="2153" spans="1:6">
      <c r="A2153" s="99">
        <v>3236</v>
      </c>
      <c r="B2153" s="99">
        <v>3236</v>
      </c>
      <c r="C2153" s="66">
        <v>217021426</v>
      </c>
      <c r="D2153" s="66" t="s">
        <v>1004</v>
      </c>
      <c r="E2153" s="66">
        <v>3.4795999999999998E-3</v>
      </c>
      <c r="F2153" s="66">
        <v>0.34796310000000003</v>
      </c>
    </row>
    <row r="2154" spans="1:6">
      <c r="A2154" s="99">
        <v>3236</v>
      </c>
      <c r="B2154" s="99">
        <v>3236</v>
      </c>
      <c r="C2154" s="66">
        <v>217021431</v>
      </c>
      <c r="D2154" s="66" t="s">
        <v>1009</v>
      </c>
      <c r="E2154" s="66">
        <v>0.99652039999999997</v>
      </c>
      <c r="F2154" s="66">
        <v>99.652036899999999</v>
      </c>
    </row>
    <row r="2155" spans="1:6">
      <c r="A2155" s="99">
        <v>3237</v>
      </c>
      <c r="B2155" s="99">
        <v>3237</v>
      </c>
      <c r="C2155" s="66">
        <v>217021428</v>
      </c>
      <c r="D2155" s="66" t="s">
        <v>1006</v>
      </c>
      <c r="E2155" s="66">
        <v>5.7882000000000003E-2</v>
      </c>
      <c r="F2155" s="66">
        <v>5.7881971999999999</v>
      </c>
    </row>
    <row r="2156" spans="1:6">
      <c r="A2156" s="99">
        <v>3237</v>
      </c>
      <c r="B2156" s="99">
        <v>3237</v>
      </c>
      <c r="C2156" s="66">
        <v>217021431</v>
      </c>
      <c r="D2156" s="66" t="s">
        <v>1009</v>
      </c>
      <c r="E2156" s="66">
        <v>0.94211800000000001</v>
      </c>
      <c r="F2156" s="66">
        <v>94.211802800000001</v>
      </c>
    </row>
    <row r="2157" spans="1:6">
      <c r="A2157" s="99">
        <v>3238</v>
      </c>
      <c r="B2157" s="99">
        <v>3238</v>
      </c>
      <c r="C2157" s="66">
        <v>217021431</v>
      </c>
      <c r="D2157" s="66" t="s">
        <v>1009</v>
      </c>
      <c r="E2157" s="66">
        <v>1</v>
      </c>
      <c r="F2157" s="66">
        <v>100</v>
      </c>
    </row>
    <row r="2158" spans="1:6">
      <c r="A2158" s="99">
        <v>3239</v>
      </c>
      <c r="B2158" s="99">
        <v>3239</v>
      </c>
      <c r="C2158" s="66">
        <v>217021428</v>
      </c>
      <c r="D2158" s="66" t="s">
        <v>1006</v>
      </c>
      <c r="E2158" s="66">
        <v>0.13009570000000001</v>
      </c>
      <c r="F2158" s="66">
        <v>13.009574199999999</v>
      </c>
    </row>
    <row r="2159" spans="1:6">
      <c r="A2159" s="99">
        <v>3239</v>
      </c>
      <c r="B2159" s="99">
        <v>3239</v>
      </c>
      <c r="C2159" s="66">
        <v>217021431</v>
      </c>
      <c r="D2159" s="66" t="s">
        <v>1009</v>
      </c>
      <c r="E2159" s="66">
        <v>0.86990429999999996</v>
      </c>
      <c r="F2159" s="66">
        <v>86.990425799999997</v>
      </c>
    </row>
    <row r="2160" spans="1:6">
      <c r="A2160" s="99">
        <v>3240</v>
      </c>
      <c r="B2160" s="99">
        <v>3240</v>
      </c>
      <c r="C2160" s="66">
        <v>203011036</v>
      </c>
      <c r="D2160" s="66" t="s">
        <v>614</v>
      </c>
      <c r="E2160" s="66">
        <v>1</v>
      </c>
      <c r="F2160" s="66">
        <v>100</v>
      </c>
    </row>
    <row r="2161" spans="1:6">
      <c r="A2161" s="99">
        <v>3241</v>
      </c>
      <c r="B2161" s="99">
        <v>3241</v>
      </c>
      <c r="C2161" s="66">
        <v>203011036</v>
      </c>
      <c r="D2161" s="66" t="s">
        <v>614</v>
      </c>
      <c r="E2161" s="66">
        <v>0.92738889999999996</v>
      </c>
      <c r="F2161" s="66">
        <v>92.738885800000006</v>
      </c>
    </row>
    <row r="2162" spans="1:6">
      <c r="A2162" s="99">
        <v>3241</v>
      </c>
      <c r="B2162" s="99">
        <v>3241</v>
      </c>
      <c r="C2162" s="66">
        <v>203031049</v>
      </c>
      <c r="D2162" s="66" t="s">
        <v>627</v>
      </c>
      <c r="E2162" s="66">
        <v>4.0973299999999997E-2</v>
      </c>
      <c r="F2162" s="66">
        <v>4.0973267</v>
      </c>
    </row>
    <row r="2163" spans="1:6">
      <c r="A2163" s="99">
        <v>3241</v>
      </c>
      <c r="B2163" s="99">
        <v>3241</v>
      </c>
      <c r="C2163" s="66">
        <v>217021426</v>
      </c>
      <c r="D2163" s="66" t="s">
        <v>1004</v>
      </c>
      <c r="E2163" s="66">
        <v>3.1637899999999997E-2</v>
      </c>
      <c r="F2163" s="66">
        <v>3.1637875000000002</v>
      </c>
    </row>
    <row r="2164" spans="1:6">
      <c r="A2164" s="99">
        <v>3242</v>
      </c>
      <c r="B2164" s="99">
        <v>3242</v>
      </c>
      <c r="C2164" s="66">
        <v>203011036</v>
      </c>
      <c r="D2164" s="66" t="s">
        <v>614</v>
      </c>
      <c r="E2164" s="66">
        <v>2.5817400000000001E-2</v>
      </c>
      <c r="F2164" s="66">
        <v>2.5817416</v>
      </c>
    </row>
    <row r="2165" spans="1:6">
      <c r="A2165" s="99">
        <v>3242</v>
      </c>
      <c r="B2165" s="99">
        <v>3242</v>
      </c>
      <c r="C2165" s="66">
        <v>217021426</v>
      </c>
      <c r="D2165" s="66" t="s">
        <v>1004</v>
      </c>
      <c r="E2165" s="66">
        <v>0.97418260000000001</v>
      </c>
      <c r="F2165" s="66">
        <v>97.418258399999999</v>
      </c>
    </row>
    <row r="2166" spans="1:6">
      <c r="A2166" s="99">
        <v>3243</v>
      </c>
      <c r="B2166" s="99">
        <v>3243</v>
      </c>
      <c r="C2166" s="66">
        <v>217021426</v>
      </c>
      <c r="D2166" s="66" t="s">
        <v>1004</v>
      </c>
      <c r="E2166" s="66">
        <v>0.99820319999999996</v>
      </c>
      <c r="F2166" s="66">
        <v>99.8203247</v>
      </c>
    </row>
    <row r="2167" spans="1:6">
      <c r="A2167" s="99">
        <v>3243</v>
      </c>
      <c r="B2167" s="99">
        <v>3243</v>
      </c>
      <c r="C2167" s="66">
        <v>217021431</v>
      </c>
      <c r="D2167" s="66" t="s">
        <v>1009</v>
      </c>
      <c r="E2167" s="66">
        <v>1.7968000000000001E-3</v>
      </c>
      <c r="F2167" s="66">
        <v>0.17967530000000001</v>
      </c>
    </row>
    <row r="2168" spans="1:6">
      <c r="A2168" s="99">
        <v>3249</v>
      </c>
      <c r="B2168" s="99">
        <v>3249</v>
      </c>
      <c r="C2168" s="66">
        <v>217021425</v>
      </c>
      <c r="D2168" s="66" t="s">
        <v>1003</v>
      </c>
      <c r="E2168" s="66">
        <v>9.2670000000000003E-4</v>
      </c>
      <c r="F2168" s="66">
        <v>9.26704E-2</v>
      </c>
    </row>
    <row r="2169" spans="1:6">
      <c r="A2169" s="99">
        <v>3249</v>
      </c>
      <c r="B2169" s="99">
        <v>3249</v>
      </c>
      <c r="C2169" s="66">
        <v>217021426</v>
      </c>
      <c r="D2169" s="66" t="s">
        <v>1004</v>
      </c>
      <c r="E2169" s="66">
        <v>0.92520610000000003</v>
      </c>
      <c r="F2169" s="66">
        <v>92.520606900000004</v>
      </c>
    </row>
    <row r="2170" spans="1:6">
      <c r="A2170" s="99">
        <v>3249</v>
      </c>
      <c r="B2170" s="99">
        <v>3249</v>
      </c>
      <c r="C2170" s="66">
        <v>217021428</v>
      </c>
      <c r="D2170" s="66" t="s">
        <v>1006</v>
      </c>
      <c r="E2170" s="66">
        <v>1.4519199999999999E-2</v>
      </c>
      <c r="F2170" s="66">
        <v>1.4519152</v>
      </c>
    </row>
    <row r="2171" spans="1:6">
      <c r="A2171" s="99">
        <v>3249</v>
      </c>
      <c r="B2171" s="99">
        <v>3249</v>
      </c>
      <c r="C2171" s="66">
        <v>217021431</v>
      </c>
      <c r="D2171" s="66" t="s">
        <v>1009</v>
      </c>
      <c r="E2171" s="66">
        <v>5.9347499999999997E-2</v>
      </c>
      <c r="F2171" s="66">
        <v>5.9347456999999997</v>
      </c>
    </row>
    <row r="2172" spans="1:6">
      <c r="A2172" s="99">
        <v>3250</v>
      </c>
      <c r="B2172" s="99">
        <v>3250</v>
      </c>
      <c r="C2172" s="66">
        <v>217021425</v>
      </c>
      <c r="D2172" s="66" t="s">
        <v>1003</v>
      </c>
      <c r="E2172" s="66">
        <v>0.99805049999999995</v>
      </c>
      <c r="F2172" s="66">
        <v>99.805047999999999</v>
      </c>
    </row>
    <row r="2173" spans="1:6">
      <c r="A2173" s="99">
        <v>3250</v>
      </c>
      <c r="B2173" s="99">
        <v>3250</v>
      </c>
      <c r="C2173" s="66">
        <v>217021426</v>
      </c>
      <c r="D2173" s="66" t="s">
        <v>1004</v>
      </c>
      <c r="E2173" s="66">
        <v>1.9495000000000001E-3</v>
      </c>
      <c r="F2173" s="66">
        <v>0.19495199999999999</v>
      </c>
    </row>
    <row r="2174" spans="1:6">
      <c r="A2174" s="99">
        <v>3251</v>
      </c>
      <c r="B2174" s="99">
        <v>3251</v>
      </c>
      <c r="C2174" s="66">
        <v>217021426</v>
      </c>
      <c r="D2174" s="66" t="s">
        <v>1004</v>
      </c>
      <c r="E2174" s="66">
        <v>0.99119679999999999</v>
      </c>
      <c r="F2174" s="66">
        <v>99.119675400000006</v>
      </c>
    </row>
    <row r="2175" spans="1:6">
      <c r="A2175" s="99">
        <v>3251</v>
      </c>
      <c r="B2175" s="99">
        <v>3251</v>
      </c>
      <c r="C2175" s="66">
        <v>217021427</v>
      </c>
      <c r="D2175" s="66" t="s">
        <v>1005</v>
      </c>
      <c r="E2175" s="66">
        <v>8.8032000000000006E-3</v>
      </c>
      <c r="F2175" s="66">
        <v>0.88032460000000001</v>
      </c>
    </row>
    <row r="2176" spans="1:6">
      <c r="A2176" s="99">
        <v>3254</v>
      </c>
      <c r="B2176" s="99">
        <v>3254</v>
      </c>
      <c r="C2176" s="66">
        <v>217021425</v>
      </c>
      <c r="D2176" s="66" t="s">
        <v>1003</v>
      </c>
      <c r="E2176" s="66">
        <v>1.8653000000000001E-3</v>
      </c>
      <c r="F2176" s="66">
        <v>0.18653140000000001</v>
      </c>
    </row>
    <row r="2177" spans="1:6">
      <c r="A2177" s="99">
        <v>3254</v>
      </c>
      <c r="B2177" s="99">
        <v>3254</v>
      </c>
      <c r="C2177" s="66">
        <v>217021426</v>
      </c>
      <c r="D2177" s="66" t="s">
        <v>1004</v>
      </c>
      <c r="E2177" s="66">
        <v>0.99813470000000004</v>
      </c>
      <c r="F2177" s="66">
        <v>99.813468599999993</v>
      </c>
    </row>
    <row r="2178" spans="1:6">
      <c r="A2178" s="99">
        <v>3260</v>
      </c>
      <c r="B2178" s="99">
        <v>3260</v>
      </c>
      <c r="C2178" s="66">
        <v>217021424</v>
      </c>
      <c r="D2178" s="66" t="s">
        <v>1002</v>
      </c>
      <c r="E2178" s="66">
        <v>0.71748420000000002</v>
      </c>
      <c r="F2178" s="66">
        <v>71.748416599999999</v>
      </c>
    </row>
    <row r="2179" spans="1:6">
      <c r="A2179" s="99">
        <v>3260</v>
      </c>
      <c r="B2179" s="99">
        <v>3260</v>
      </c>
      <c r="C2179" s="66">
        <v>217021426</v>
      </c>
      <c r="D2179" s="66" t="s">
        <v>1004</v>
      </c>
      <c r="E2179" s="66">
        <v>2.5099E-2</v>
      </c>
      <c r="F2179" s="66">
        <v>2.5098978000000001</v>
      </c>
    </row>
    <row r="2180" spans="1:6">
      <c r="A2180" s="99">
        <v>3260</v>
      </c>
      <c r="B2180" s="99">
        <v>3260</v>
      </c>
      <c r="C2180" s="66">
        <v>217021427</v>
      </c>
      <c r="D2180" s="66" t="s">
        <v>1005</v>
      </c>
      <c r="E2180" s="66">
        <v>0.12798390000000001</v>
      </c>
      <c r="F2180" s="66">
        <v>12.798387200000001</v>
      </c>
    </row>
    <row r="2181" spans="1:6">
      <c r="A2181" s="99">
        <v>3260</v>
      </c>
      <c r="B2181" s="99">
        <v>3260</v>
      </c>
      <c r="C2181" s="66">
        <v>217021428</v>
      </c>
      <c r="D2181" s="66" t="s">
        <v>1006</v>
      </c>
      <c r="E2181" s="66">
        <v>0.12943299999999999</v>
      </c>
      <c r="F2181" s="66">
        <v>12.9432984</v>
      </c>
    </row>
    <row r="2182" spans="1:6">
      <c r="A2182" s="99">
        <v>3264</v>
      </c>
      <c r="B2182" s="99">
        <v>3264</v>
      </c>
      <c r="C2182" s="66">
        <v>217021427</v>
      </c>
      <c r="D2182" s="66" t="s">
        <v>1005</v>
      </c>
      <c r="E2182" s="66">
        <v>1</v>
      </c>
      <c r="F2182" s="66">
        <v>100</v>
      </c>
    </row>
    <row r="2183" spans="1:6">
      <c r="A2183" s="99">
        <v>3265</v>
      </c>
      <c r="B2183" s="99">
        <v>3265</v>
      </c>
      <c r="C2183" s="66">
        <v>217021427</v>
      </c>
      <c r="D2183" s="66" t="s">
        <v>1005</v>
      </c>
      <c r="E2183" s="66">
        <v>0.24646180000000001</v>
      </c>
      <c r="F2183" s="66">
        <v>24.646182199999998</v>
      </c>
    </row>
    <row r="2184" spans="1:6">
      <c r="A2184" s="99">
        <v>3265</v>
      </c>
      <c r="B2184" s="99">
        <v>3265</v>
      </c>
      <c r="C2184" s="66">
        <v>217021428</v>
      </c>
      <c r="D2184" s="66" t="s">
        <v>1006</v>
      </c>
      <c r="E2184" s="66">
        <v>0.1411975</v>
      </c>
      <c r="F2184" s="66">
        <v>14.1197532</v>
      </c>
    </row>
    <row r="2185" spans="1:6">
      <c r="A2185" s="99">
        <v>3265</v>
      </c>
      <c r="B2185" s="99">
        <v>3265</v>
      </c>
      <c r="C2185" s="66">
        <v>217021429</v>
      </c>
      <c r="D2185" s="66" t="s">
        <v>1007</v>
      </c>
      <c r="E2185" s="66">
        <v>0.61234060000000001</v>
      </c>
      <c r="F2185" s="66">
        <v>61.234064500000002</v>
      </c>
    </row>
    <row r="2186" spans="1:6">
      <c r="A2186" s="99">
        <v>3266</v>
      </c>
      <c r="B2186" s="99">
        <v>3266</v>
      </c>
      <c r="C2186" s="66">
        <v>217021426</v>
      </c>
      <c r="D2186" s="66" t="s">
        <v>1004</v>
      </c>
      <c r="E2186" s="66">
        <v>5.3985999999999999E-3</v>
      </c>
      <c r="F2186" s="66">
        <v>0.53986009999999995</v>
      </c>
    </row>
    <row r="2187" spans="1:6">
      <c r="A2187" s="99">
        <v>3266</v>
      </c>
      <c r="B2187" s="99">
        <v>3266</v>
      </c>
      <c r="C2187" s="66">
        <v>217021427</v>
      </c>
      <c r="D2187" s="66" t="s">
        <v>1005</v>
      </c>
      <c r="E2187" s="66">
        <v>2.6746800000000001E-2</v>
      </c>
      <c r="F2187" s="66">
        <v>2.6746778999999998</v>
      </c>
    </row>
    <row r="2188" spans="1:6">
      <c r="A2188" s="99">
        <v>3266</v>
      </c>
      <c r="B2188" s="99">
        <v>3266</v>
      </c>
      <c r="C2188" s="66">
        <v>217021428</v>
      </c>
      <c r="D2188" s="66" t="s">
        <v>1006</v>
      </c>
      <c r="E2188" s="66">
        <v>0.96726529999999999</v>
      </c>
      <c r="F2188" s="66">
        <v>96.726534799999996</v>
      </c>
    </row>
    <row r="2189" spans="1:6">
      <c r="A2189" s="99">
        <v>3266</v>
      </c>
      <c r="B2189" s="99">
        <v>3266</v>
      </c>
      <c r="C2189" s="66">
        <v>217021431</v>
      </c>
      <c r="D2189" s="66" t="s">
        <v>1009</v>
      </c>
      <c r="E2189" s="66">
        <v>5.8929999999999996E-4</v>
      </c>
      <c r="F2189" s="66">
        <v>5.8927300000000002E-2</v>
      </c>
    </row>
    <row r="2190" spans="1:6">
      <c r="A2190" s="99">
        <v>3267</v>
      </c>
      <c r="B2190" s="99">
        <v>3267</v>
      </c>
      <c r="C2190" s="66">
        <v>217021428</v>
      </c>
      <c r="D2190" s="66" t="s">
        <v>1006</v>
      </c>
      <c r="E2190" s="66">
        <v>1</v>
      </c>
      <c r="F2190" s="66">
        <v>100</v>
      </c>
    </row>
    <row r="2191" spans="1:6">
      <c r="A2191" s="99">
        <v>3268</v>
      </c>
      <c r="B2191" s="99">
        <v>3268</v>
      </c>
      <c r="C2191" s="66">
        <v>217021428</v>
      </c>
      <c r="D2191" s="66" t="s">
        <v>1006</v>
      </c>
      <c r="E2191" s="66">
        <v>0.82021659999999996</v>
      </c>
      <c r="F2191" s="66">
        <v>82.021660299999994</v>
      </c>
    </row>
    <row r="2192" spans="1:6">
      <c r="A2192" s="99">
        <v>3268</v>
      </c>
      <c r="B2192" s="99">
        <v>3268</v>
      </c>
      <c r="C2192" s="66">
        <v>217021429</v>
      </c>
      <c r="D2192" s="66" t="s">
        <v>1007</v>
      </c>
      <c r="E2192" s="66">
        <v>0.17978340000000001</v>
      </c>
      <c r="F2192" s="66">
        <v>17.978339699999999</v>
      </c>
    </row>
    <row r="2193" spans="1:6">
      <c r="A2193" s="99">
        <v>3269</v>
      </c>
      <c r="B2193" s="99">
        <v>3269</v>
      </c>
      <c r="C2193" s="66">
        <v>217021428</v>
      </c>
      <c r="D2193" s="66" t="s">
        <v>1006</v>
      </c>
      <c r="E2193" s="66">
        <v>1</v>
      </c>
      <c r="F2193" s="66">
        <v>100</v>
      </c>
    </row>
    <row r="2194" spans="1:6">
      <c r="A2194" s="99">
        <v>3270</v>
      </c>
      <c r="B2194" s="99">
        <v>3270</v>
      </c>
      <c r="C2194" s="66">
        <v>217021428</v>
      </c>
      <c r="D2194" s="66" t="s">
        <v>1006</v>
      </c>
      <c r="E2194" s="66">
        <v>0.19141050000000001</v>
      </c>
      <c r="F2194" s="66">
        <v>19.141047400000001</v>
      </c>
    </row>
    <row r="2195" spans="1:6">
      <c r="A2195" s="99">
        <v>3270</v>
      </c>
      <c r="B2195" s="99">
        <v>3270</v>
      </c>
      <c r="C2195" s="66">
        <v>217021429</v>
      </c>
      <c r="D2195" s="66" t="s">
        <v>1007</v>
      </c>
      <c r="E2195" s="66">
        <v>0.80858949999999996</v>
      </c>
      <c r="F2195" s="66">
        <v>80.858952599999995</v>
      </c>
    </row>
    <row r="2196" spans="1:6">
      <c r="A2196" s="99">
        <v>3271</v>
      </c>
      <c r="B2196" s="99">
        <v>3271</v>
      </c>
      <c r="C2196" s="66">
        <v>215011387</v>
      </c>
      <c r="D2196" s="66" t="s">
        <v>965</v>
      </c>
      <c r="E2196" s="66">
        <v>8.8987499999999997E-2</v>
      </c>
      <c r="F2196" s="66">
        <v>8.8987528000000005</v>
      </c>
    </row>
    <row r="2197" spans="1:6">
      <c r="A2197" s="99">
        <v>3271</v>
      </c>
      <c r="B2197" s="99">
        <v>3271</v>
      </c>
      <c r="C2197" s="66">
        <v>217021427</v>
      </c>
      <c r="D2197" s="66" t="s">
        <v>1005</v>
      </c>
      <c r="E2197" s="66">
        <v>0.2361856</v>
      </c>
      <c r="F2197" s="66">
        <v>23.6185562</v>
      </c>
    </row>
    <row r="2198" spans="1:6">
      <c r="A2198" s="99">
        <v>3271</v>
      </c>
      <c r="B2198" s="99">
        <v>3271</v>
      </c>
      <c r="C2198" s="66">
        <v>217021429</v>
      </c>
      <c r="D2198" s="66" t="s">
        <v>1007</v>
      </c>
      <c r="E2198" s="66">
        <v>0.67482690000000001</v>
      </c>
      <c r="F2198" s="66">
        <v>67.482690899999994</v>
      </c>
    </row>
    <row r="2199" spans="1:6">
      <c r="A2199" s="99">
        <v>3272</v>
      </c>
      <c r="B2199" s="99">
        <v>3272</v>
      </c>
      <c r="C2199" s="66">
        <v>215011387</v>
      </c>
      <c r="D2199" s="66" t="s">
        <v>965</v>
      </c>
      <c r="E2199" s="66">
        <v>1.5936100000000002E-2</v>
      </c>
      <c r="F2199" s="66">
        <v>1.5936075999999999</v>
      </c>
    </row>
    <row r="2200" spans="1:6">
      <c r="A2200" s="99">
        <v>3272</v>
      </c>
      <c r="B2200" s="99">
        <v>3272</v>
      </c>
      <c r="C2200" s="66">
        <v>217021429</v>
      </c>
      <c r="D2200" s="66" t="s">
        <v>1007</v>
      </c>
      <c r="E2200" s="66">
        <v>0.98406389999999999</v>
      </c>
      <c r="F2200" s="66">
        <v>98.406392400000001</v>
      </c>
    </row>
    <row r="2201" spans="1:6">
      <c r="A2201" s="99">
        <v>3273</v>
      </c>
      <c r="B2201" s="99">
        <v>3273</v>
      </c>
      <c r="C2201" s="66">
        <v>217021429</v>
      </c>
      <c r="D2201" s="66" t="s">
        <v>1007</v>
      </c>
      <c r="E2201" s="66">
        <v>1</v>
      </c>
      <c r="F2201" s="66">
        <v>100</v>
      </c>
    </row>
    <row r="2202" spans="1:6">
      <c r="A2202" s="99">
        <v>3274</v>
      </c>
      <c r="B2202" s="99">
        <v>3274</v>
      </c>
      <c r="C2202" s="66">
        <v>217011423</v>
      </c>
      <c r="D2202" s="66" t="s">
        <v>1001</v>
      </c>
      <c r="E2202" s="66">
        <v>1.7881600000000001E-2</v>
      </c>
      <c r="F2202" s="66">
        <v>1.7881609000000001</v>
      </c>
    </row>
    <row r="2203" spans="1:6">
      <c r="A2203" s="99">
        <v>3274</v>
      </c>
      <c r="B2203" s="99">
        <v>3274</v>
      </c>
      <c r="C2203" s="66">
        <v>217021429</v>
      </c>
      <c r="D2203" s="66" t="s">
        <v>1007</v>
      </c>
      <c r="E2203" s="66">
        <v>0.98211839999999995</v>
      </c>
      <c r="F2203" s="66">
        <v>98.211839100000006</v>
      </c>
    </row>
    <row r="2204" spans="1:6">
      <c r="A2204" s="99">
        <v>3275</v>
      </c>
      <c r="B2204" s="99">
        <v>3275</v>
      </c>
      <c r="C2204" s="66">
        <v>217021430</v>
      </c>
      <c r="D2204" s="66" t="s">
        <v>1008</v>
      </c>
      <c r="E2204" s="66">
        <v>1</v>
      </c>
      <c r="F2204" s="66">
        <v>100</v>
      </c>
    </row>
    <row r="2205" spans="1:6">
      <c r="A2205" s="99">
        <v>3276</v>
      </c>
      <c r="B2205" s="99">
        <v>3276</v>
      </c>
      <c r="C2205" s="66">
        <v>217021429</v>
      </c>
      <c r="D2205" s="66" t="s">
        <v>1007</v>
      </c>
      <c r="E2205" s="66">
        <v>1</v>
      </c>
      <c r="F2205" s="66">
        <v>100</v>
      </c>
    </row>
    <row r="2206" spans="1:6">
      <c r="A2206" s="99">
        <v>3277</v>
      </c>
      <c r="B2206" s="99">
        <v>3277</v>
      </c>
      <c r="C2206" s="66">
        <v>217021429</v>
      </c>
      <c r="D2206" s="66" t="s">
        <v>1007</v>
      </c>
      <c r="E2206" s="66">
        <v>0.2353896</v>
      </c>
      <c r="F2206" s="66">
        <v>23.538964100000001</v>
      </c>
    </row>
    <row r="2207" spans="1:6">
      <c r="A2207" s="99">
        <v>3277</v>
      </c>
      <c r="B2207" s="99">
        <v>3277</v>
      </c>
      <c r="C2207" s="66">
        <v>217021433</v>
      </c>
      <c r="D2207" s="66" t="s">
        <v>1011</v>
      </c>
      <c r="E2207" s="66">
        <v>0.76461040000000002</v>
      </c>
      <c r="F2207" s="66">
        <v>76.461035899999999</v>
      </c>
    </row>
    <row r="2208" spans="1:6">
      <c r="A2208" s="99">
        <v>3278</v>
      </c>
      <c r="B2208" s="99">
        <v>3278</v>
      </c>
      <c r="C2208" s="66">
        <v>217021429</v>
      </c>
      <c r="D2208" s="66" t="s">
        <v>1007</v>
      </c>
      <c r="E2208" s="66">
        <v>1</v>
      </c>
      <c r="F2208" s="66">
        <v>100</v>
      </c>
    </row>
    <row r="2209" spans="1:6">
      <c r="A2209" s="99">
        <v>3279</v>
      </c>
      <c r="B2209" s="99">
        <v>3279</v>
      </c>
      <c r="C2209" s="66">
        <v>217021429</v>
      </c>
      <c r="D2209" s="66" t="s">
        <v>1007</v>
      </c>
      <c r="E2209" s="66">
        <v>1</v>
      </c>
      <c r="F2209" s="66">
        <v>100</v>
      </c>
    </row>
    <row r="2210" spans="1:6">
      <c r="A2210" s="99">
        <v>3280</v>
      </c>
      <c r="B2210" s="99">
        <v>3280</v>
      </c>
      <c r="C2210" s="66">
        <v>217021432</v>
      </c>
      <c r="D2210" s="66" t="s">
        <v>1010</v>
      </c>
      <c r="E2210" s="66">
        <v>0.61873809999999996</v>
      </c>
      <c r="F2210" s="66">
        <v>61.873807999999997</v>
      </c>
    </row>
    <row r="2211" spans="1:6">
      <c r="A2211" s="99">
        <v>3280</v>
      </c>
      <c r="B2211" s="99">
        <v>3280</v>
      </c>
      <c r="C2211" s="66">
        <v>217021433</v>
      </c>
      <c r="D2211" s="66" t="s">
        <v>1011</v>
      </c>
      <c r="E2211" s="66">
        <v>0.38126189999999999</v>
      </c>
      <c r="F2211" s="66">
        <v>38.126192000000003</v>
      </c>
    </row>
    <row r="2212" spans="1:6">
      <c r="A2212" s="99">
        <v>3281</v>
      </c>
      <c r="B2212" s="99">
        <v>3281</v>
      </c>
      <c r="C2212" s="66">
        <v>217021429</v>
      </c>
      <c r="D2212" s="66" t="s">
        <v>1007</v>
      </c>
      <c r="E2212" s="66">
        <v>0.41146179999999999</v>
      </c>
      <c r="F2212" s="66">
        <v>41.146175599999999</v>
      </c>
    </row>
    <row r="2213" spans="1:6">
      <c r="A2213" s="99">
        <v>3281</v>
      </c>
      <c r="B2213" s="99">
        <v>3281</v>
      </c>
      <c r="C2213" s="66">
        <v>217021432</v>
      </c>
      <c r="D2213" s="66" t="s">
        <v>1010</v>
      </c>
      <c r="E2213" s="66">
        <v>0.58853820000000001</v>
      </c>
      <c r="F2213" s="66">
        <v>58.853824400000001</v>
      </c>
    </row>
    <row r="2214" spans="1:6">
      <c r="A2214" s="99">
        <v>3282</v>
      </c>
      <c r="B2214" s="99">
        <v>3282</v>
      </c>
      <c r="C2214" s="66">
        <v>217021429</v>
      </c>
      <c r="D2214" s="66" t="s">
        <v>1007</v>
      </c>
      <c r="E2214" s="66">
        <v>9.2080000000000005E-4</v>
      </c>
      <c r="F2214" s="66">
        <v>9.2081200000000002E-2</v>
      </c>
    </row>
    <row r="2215" spans="1:6">
      <c r="A2215" s="99">
        <v>3282</v>
      </c>
      <c r="B2215" s="99">
        <v>3282</v>
      </c>
      <c r="C2215" s="66">
        <v>217021430</v>
      </c>
      <c r="D2215" s="66" t="s">
        <v>1008</v>
      </c>
      <c r="E2215" s="66">
        <v>0.99907919999999995</v>
      </c>
      <c r="F2215" s="66">
        <v>99.907918800000004</v>
      </c>
    </row>
    <row r="2216" spans="1:6">
      <c r="A2216" s="99">
        <v>3283</v>
      </c>
      <c r="B2216" s="99">
        <v>3283</v>
      </c>
      <c r="C2216" s="66">
        <v>217021430</v>
      </c>
      <c r="D2216" s="66" t="s">
        <v>1008</v>
      </c>
      <c r="E2216" s="66">
        <v>1</v>
      </c>
      <c r="F2216" s="66">
        <v>100</v>
      </c>
    </row>
    <row r="2217" spans="1:6">
      <c r="A2217" s="99">
        <v>3284</v>
      </c>
      <c r="B2217" s="99">
        <v>3284</v>
      </c>
      <c r="C2217" s="66">
        <v>217021430</v>
      </c>
      <c r="D2217" s="66" t="s">
        <v>1008</v>
      </c>
      <c r="E2217" s="66">
        <v>1</v>
      </c>
      <c r="F2217" s="66">
        <v>100</v>
      </c>
    </row>
    <row r="2218" spans="1:6">
      <c r="A2218" s="99">
        <v>3285</v>
      </c>
      <c r="B2218" s="99">
        <v>3285</v>
      </c>
      <c r="C2218" s="66">
        <v>217011420</v>
      </c>
      <c r="D2218" s="66" t="s">
        <v>998</v>
      </c>
      <c r="E2218" s="66">
        <v>0.48402030000000001</v>
      </c>
      <c r="F2218" s="66">
        <v>48.402025299999998</v>
      </c>
    </row>
    <row r="2219" spans="1:6">
      <c r="A2219" s="99">
        <v>3285</v>
      </c>
      <c r="B2219" s="99">
        <v>3285</v>
      </c>
      <c r="C2219" s="66">
        <v>217021430</v>
      </c>
      <c r="D2219" s="66" t="s">
        <v>1008</v>
      </c>
      <c r="E2219" s="66">
        <v>0.51597970000000004</v>
      </c>
      <c r="F2219" s="66">
        <v>51.597974700000002</v>
      </c>
    </row>
    <row r="2220" spans="1:6">
      <c r="A2220" s="99">
        <v>3286</v>
      </c>
      <c r="B2220" s="99">
        <v>3286</v>
      </c>
      <c r="C2220" s="66">
        <v>217011420</v>
      </c>
      <c r="D2220" s="66" t="s">
        <v>998</v>
      </c>
      <c r="E2220" s="66">
        <v>1.4947200000000001E-2</v>
      </c>
      <c r="F2220" s="66">
        <v>1.4947237</v>
      </c>
    </row>
    <row r="2221" spans="1:6">
      <c r="A2221" s="99">
        <v>3286</v>
      </c>
      <c r="B2221" s="99">
        <v>3286</v>
      </c>
      <c r="C2221" s="66">
        <v>217021430</v>
      </c>
      <c r="D2221" s="66" t="s">
        <v>1008</v>
      </c>
      <c r="E2221" s="66">
        <v>0.98505279999999995</v>
      </c>
      <c r="F2221" s="66">
        <v>98.505276300000006</v>
      </c>
    </row>
    <row r="2222" spans="1:6">
      <c r="A2222" s="99">
        <v>3287</v>
      </c>
      <c r="B2222" s="99">
        <v>3287</v>
      </c>
      <c r="C2222" s="66">
        <v>217021430</v>
      </c>
      <c r="D2222" s="66" t="s">
        <v>1008</v>
      </c>
      <c r="E2222" s="66">
        <v>1</v>
      </c>
      <c r="F2222" s="66">
        <v>100</v>
      </c>
    </row>
    <row r="2223" spans="1:6">
      <c r="A2223" s="99">
        <v>3289</v>
      </c>
      <c r="B2223" s="99">
        <v>3289</v>
      </c>
      <c r="C2223" s="66">
        <v>217011423</v>
      </c>
      <c r="D2223" s="66" t="s">
        <v>1001</v>
      </c>
      <c r="E2223" s="66">
        <v>0.93860080000000001</v>
      </c>
      <c r="F2223" s="66">
        <v>93.860082500000004</v>
      </c>
    </row>
    <row r="2224" spans="1:6">
      <c r="A2224" s="99">
        <v>3289</v>
      </c>
      <c r="B2224" s="99">
        <v>3289</v>
      </c>
      <c r="C2224" s="66">
        <v>217021429</v>
      </c>
      <c r="D2224" s="66" t="s">
        <v>1007</v>
      </c>
      <c r="E2224" s="66">
        <v>1.6838700000000002E-2</v>
      </c>
      <c r="F2224" s="66">
        <v>1.6838694000000001</v>
      </c>
    </row>
    <row r="2225" spans="1:6">
      <c r="A2225" s="99">
        <v>3289</v>
      </c>
      <c r="B2225" s="99">
        <v>3289</v>
      </c>
      <c r="C2225" s="66">
        <v>217021430</v>
      </c>
      <c r="D2225" s="66" t="s">
        <v>1008</v>
      </c>
      <c r="E2225" s="66">
        <v>4.4560500000000003E-2</v>
      </c>
      <c r="F2225" s="66">
        <v>4.4560481000000003</v>
      </c>
    </row>
    <row r="2226" spans="1:6">
      <c r="A2226" s="99">
        <v>3292</v>
      </c>
      <c r="B2226" s="99">
        <v>3292</v>
      </c>
      <c r="C2226" s="66">
        <v>217011420</v>
      </c>
      <c r="D2226" s="66" t="s">
        <v>998</v>
      </c>
      <c r="E2226" s="66">
        <v>1</v>
      </c>
      <c r="F2226" s="66">
        <v>100</v>
      </c>
    </row>
    <row r="2227" spans="1:6">
      <c r="A2227" s="99">
        <v>3293</v>
      </c>
      <c r="B2227" s="99">
        <v>3293</v>
      </c>
      <c r="C2227" s="66">
        <v>215011387</v>
      </c>
      <c r="D2227" s="66" t="s">
        <v>965</v>
      </c>
      <c r="E2227" s="66">
        <v>0.14262359999999999</v>
      </c>
      <c r="F2227" s="66">
        <v>14.262362400000001</v>
      </c>
    </row>
    <row r="2228" spans="1:6">
      <c r="A2228" s="99">
        <v>3293</v>
      </c>
      <c r="B2228" s="99">
        <v>3293</v>
      </c>
      <c r="C2228" s="66">
        <v>217011423</v>
      </c>
      <c r="D2228" s="66" t="s">
        <v>1001</v>
      </c>
      <c r="E2228" s="66">
        <v>0.73489130000000003</v>
      </c>
      <c r="F2228" s="66">
        <v>73.489125299999998</v>
      </c>
    </row>
    <row r="2229" spans="1:6">
      <c r="A2229" s="99">
        <v>3293</v>
      </c>
      <c r="B2229" s="99">
        <v>3293</v>
      </c>
      <c r="C2229" s="66">
        <v>217021429</v>
      </c>
      <c r="D2229" s="66" t="s">
        <v>1007</v>
      </c>
      <c r="E2229" s="66">
        <v>0.1224851</v>
      </c>
      <c r="F2229" s="66">
        <v>12.2485123</v>
      </c>
    </row>
    <row r="2230" spans="1:6">
      <c r="A2230" s="99">
        <v>3294</v>
      </c>
      <c r="B2230" s="99">
        <v>3294</v>
      </c>
      <c r="C2230" s="66">
        <v>215011387</v>
      </c>
      <c r="D2230" s="66" t="s">
        <v>965</v>
      </c>
      <c r="E2230" s="66">
        <v>3.3487999999999999E-3</v>
      </c>
      <c r="F2230" s="66">
        <v>0.33487919999999999</v>
      </c>
    </row>
    <row r="2231" spans="1:6">
      <c r="A2231" s="99">
        <v>3294</v>
      </c>
      <c r="B2231" s="99">
        <v>3294</v>
      </c>
      <c r="C2231" s="66">
        <v>217011423</v>
      </c>
      <c r="D2231" s="66" t="s">
        <v>1001</v>
      </c>
      <c r="E2231" s="66">
        <v>0.99665119999999996</v>
      </c>
      <c r="F2231" s="66">
        <v>99.665120799999997</v>
      </c>
    </row>
    <row r="2232" spans="1:6">
      <c r="A2232" s="99">
        <v>3300</v>
      </c>
      <c r="B2232" s="99">
        <v>3300</v>
      </c>
      <c r="C2232" s="66">
        <v>217011421</v>
      </c>
      <c r="D2232" s="66" t="s">
        <v>999</v>
      </c>
      <c r="E2232" s="66">
        <v>0.99024199999999996</v>
      </c>
      <c r="F2232" s="66">
        <v>99.024200100000002</v>
      </c>
    </row>
    <row r="2233" spans="1:6">
      <c r="A2233" s="99">
        <v>3300</v>
      </c>
      <c r="B2233" s="99">
        <v>3300</v>
      </c>
      <c r="C2233" s="66">
        <v>217011423</v>
      </c>
      <c r="D2233" s="66" t="s">
        <v>1001</v>
      </c>
      <c r="E2233" s="66">
        <v>9.7579999999999993E-3</v>
      </c>
      <c r="F2233" s="66">
        <v>0.97579990000000005</v>
      </c>
    </row>
    <row r="2234" spans="1:6">
      <c r="A2234" s="99">
        <v>3301</v>
      </c>
      <c r="B2234" s="99">
        <v>3301</v>
      </c>
      <c r="C2234" s="66">
        <v>217011420</v>
      </c>
      <c r="D2234" s="66" t="s">
        <v>998</v>
      </c>
      <c r="E2234" s="66">
        <v>2.9508599999999999E-2</v>
      </c>
      <c r="F2234" s="66">
        <v>2.9508575000000001</v>
      </c>
    </row>
    <row r="2235" spans="1:6">
      <c r="A2235" s="99">
        <v>3301</v>
      </c>
      <c r="B2235" s="99">
        <v>3301</v>
      </c>
      <c r="C2235" s="66">
        <v>217011423</v>
      </c>
      <c r="D2235" s="66" t="s">
        <v>1001</v>
      </c>
      <c r="E2235" s="66">
        <v>0.89594660000000004</v>
      </c>
      <c r="F2235" s="66">
        <v>89.594659300000004</v>
      </c>
    </row>
    <row r="2236" spans="1:6">
      <c r="A2236" s="99">
        <v>3301</v>
      </c>
      <c r="B2236" s="99">
        <v>3301</v>
      </c>
      <c r="C2236" s="66">
        <v>217021430</v>
      </c>
      <c r="D2236" s="66" t="s">
        <v>1008</v>
      </c>
      <c r="E2236" s="66">
        <v>7.4544799999999994E-2</v>
      </c>
      <c r="F2236" s="66">
        <v>7.4544832000000003</v>
      </c>
    </row>
    <row r="2237" spans="1:6">
      <c r="A2237" s="99">
        <v>3302</v>
      </c>
      <c r="B2237" s="99">
        <v>3302</v>
      </c>
      <c r="C2237" s="66">
        <v>217011420</v>
      </c>
      <c r="D2237" s="66" t="s">
        <v>998</v>
      </c>
      <c r="E2237" s="66">
        <v>0.1036576</v>
      </c>
      <c r="F2237" s="66">
        <v>10.365764199999999</v>
      </c>
    </row>
    <row r="2238" spans="1:6">
      <c r="A2238" s="99">
        <v>3302</v>
      </c>
      <c r="B2238" s="99">
        <v>3302</v>
      </c>
      <c r="C2238" s="66">
        <v>217011423</v>
      </c>
      <c r="D2238" s="66" t="s">
        <v>1001</v>
      </c>
      <c r="E2238" s="66">
        <v>0.89634239999999998</v>
      </c>
      <c r="F2238" s="66">
        <v>89.634235799999999</v>
      </c>
    </row>
    <row r="2239" spans="1:6">
      <c r="A2239" s="99">
        <v>3303</v>
      </c>
      <c r="B2239" s="99">
        <v>3303</v>
      </c>
      <c r="C2239" s="66">
        <v>217011420</v>
      </c>
      <c r="D2239" s="66" t="s">
        <v>998</v>
      </c>
      <c r="E2239" s="66">
        <v>1</v>
      </c>
      <c r="F2239" s="66">
        <v>100</v>
      </c>
    </row>
    <row r="2240" spans="1:6">
      <c r="A2240" s="99">
        <v>3304</v>
      </c>
      <c r="B2240" s="99">
        <v>3304</v>
      </c>
      <c r="C2240" s="66">
        <v>217011420</v>
      </c>
      <c r="D2240" s="66" t="s">
        <v>998</v>
      </c>
      <c r="E2240" s="66">
        <v>0.96259969999999995</v>
      </c>
      <c r="F2240" s="66">
        <v>96.259970100000004</v>
      </c>
    </row>
    <row r="2241" spans="1:6">
      <c r="A2241" s="99">
        <v>3304</v>
      </c>
      <c r="B2241" s="99">
        <v>3304</v>
      </c>
      <c r="C2241" s="66">
        <v>217021430</v>
      </c>
      <c r="D2241" s="66" t="s">
        <v>1008</v>
      </c>
      <c r="E2241" s="66">
        <v>3.7400299999999997E-2</v>
      </c>
      <c r="F2241" s="66">
        <v>3.7400299000000001</v>
      </c>
    </row>
    <row r="2242" spans="1:6">
      <c r="A2242" s="99">
        <v>3305</v>
      </c>
      <c r="B2242" s="99">
        <v>3305</v>
      </c>
      <c r="C2242" s="66">
        <v>217011420</v>
      </c>
      <c r="D2242" s="66" t="s">
        <v>998</v>
      </c>
      <c r="E2242" s="66">
        <v>0.15638189999999999</v>
      </c>
      <c r="F2242" s="66">
        <v>15.638192800000001</v>
      </c>
    </row>
    <row r="2243" spans="1:6">
      <c r="A2243" s="99">
        <v>3305</v>
      </c>
      <c r="B2243" s="99">
        <v>3305</v>
      </c>
      <c r="C2243" s="66">
        <v>217011422</v>
      </c>
      <c r="D2243" s="66" t="s">
        <v>1000</v>
      </c>
      <c r="E2243" s="66">
        <v>0.84361810000000004</v>
      </c>
      <c r="F2243" s="66">
        <v>84.361807200000001</v>
      </c>
    </row>
    <row r="2244" spans="1:6">
      <c r="A2244" s="99">
        <v>3309</v>
      </c>
      <c r="B2244" s="99">
        <v>3309</v>
      </c>
      <c r="C2244" s="66">
        <v>217011420</v>
      </c>
      <c r="D2244" s="66" t="s">
        <v>998</v>
      </c>
      <c r="E2244" s="66">
        <v>1</v>
      </c>
      <c r="F2244" s="66">
        <v>100</v>
      </c>
    </row>
    <row r="2245" spans="1:6">
      <c r="A2245" s="99">
        <v>3310</v>
      </c>
      <c r="B2245" s="99">
        <v>3310</v>
      </c>
      <c r="C2245" s="66">
        <v>217011420</v>
      </c>
      <c r="D2245" s="66" t="s">
        <v>998</v>
      </c>
      <c r="E2245" s="66">
        <v>1</v>
      </c>
      <c r="F2245" s="66">
        <v>100</v>
      </c>
    </row>
    <row r="2246" spans="1:6">
      <c r="A2246" s="99">
        <v>3311</v>
      </c>
      <c r="B2246" s="99">
        <v>3311</v>
      </c>
      <c r="C2246" s="66">
        <v>217011420</v>
      </c>
      <c r="D2246" s="66" t="s">
        <v>998</v>
      </c>
      <c r="E2246" s="66">
        <v>1</v>
      </c>
      <c r="F2246" s="66">
        <v>100</v>
      </c>
    </row>
    <row r="2247" spans="1:6">
      <c r="A2247" s="99">
        <v>3312</v>
      </c>
      <c r="B2247" s="99">
        <v>3312</v>
      </c>
      <c r="C2247" s="66">
        <v>215011393</v>
      </c>
      <c r="D2247" s="66" t="s">
        <v>971</v>
      </c>
      <c r="E2247" s="66">
        <v>0.19232920000000001</v>
      </c>
      <c r="F2247" s="66">
        <v>19.23292</v>
      </c>
    </row>
    <row r="2248" spans="1:6">
      <c r="A2248" s="99">
        <v>3312</v>
      </c>
      <c r="B2248" s="99">
        <v>3312</v>
      </c>
      <c r="C2248" s="66">
        <v>217011420</v>
      </c>
      <c r="D2248" s="66" t="s">
        <v>998</v>
      </c>
      <c r="E2248" s="66">
        <v>0.75408120000000001</v>
      </c>
      <c r="F2248" s="66">
        <v>75.4081233</v>
      </c>
    </row>
    <row r="2249" spans="1:6">
      <c r="A2249" s="99">
        <v>3312</v>
      </c>
      <c r="B2249" s="99">
        <v>3312</v>
      </c>
      <c r="C2249" s="66">
        <v>217011423</v>
      </c>
      <c r="D2249" s="66" t="s">
        <v>1001</v>
      </c>
      <c r="E2249" s="66">
        <v>5.3589600000000001E-2</v>
      </c>
      <c r="F2249" s="66">
        <v>5.3589567000000002</v>
      </c>
    </row>
    <row r="2250" spans="1:6">
      <c r="A2250" s="99">
        <v>3314</v>
      </c>
      <c r="B2250" s="99">
        <v>3314</v>
      </c>
      <c r="C2250" s="66">
        <v>217011423</v>
      </c>
      <c r="D2250" s="66" t="s">
        <v>1001</v>
      </c>
      <c r="E2250" s="66">
        <v>0.99999819999999995</v>
      </c>
      <c r="F2250" s="66">
        <v>99.999821699999998</v>
      </c>
    </row>
    <row r="2251" spans="1:6">
      <c r="A2251" s="99">
        <v>3315</v>
      </c>
      <c r="B2251" s="99">
        <v>3315</v>
      </c>
      <c r="C2251" s="66">
        <v>215011393</v>
      </c>
      <c r="D2251" s="66" t="s">
        <v>971</v>
      </c>
      <c r="E2251" s="66">
        <v>1.3887000000000001E-3</v>
      </c>
      <c r="F2251" s="66">
        <v>0.13886570000000001</v>
      </c>
    </row>
    <row r="2252" spans="1:6">
      <c r="A2252" s="99">
        <v>3315</v>
      </c>
      <c r="B2252" s="99">
        <v>3315</v>
      </c>
      <c r="C2252" s="66">
        <v>217011420</v>
      </c>
      <c r="D2252" s="66" t="s">
        <v>998</v>
      </c>
      <c r="E2252" s="66">
        <v>3.5411900000000003E-2</v>
      </c>
      <c r="F2252" s="66">
        <v>3.5411920000000001</v>
      </c>
    </row>
    <row r="2253" spans="1:6">
      <c r="A2253" s="99">
        <v>3315</v>
      </c>
      <c r="B2253" s="99">
        <v>3315</v>
      </c>
      <c r="C2253" s="66">
        <v>217011423</v>
      </c>
      <c r="D2253" s="66" t="s">
        <v>1001</v>
      </c>
      <c r="E2253" s="66">
        <v>0.96319940000000004</v>
      </c>
      <c r="F2253" s="66">
        <v>96.319942299999994</v>
      </c>
    </row>
    <row r="2254" spans="1:6">
      <c r="A2254" s="99">
        <v>3317</v>
      </c>
      <c r="B2254" s="99">
        <v>3317</v>
      </c>
      <c r="C2254" s="66">
        <v>215011393</v>
      </c>
      <c r="D2254" s="66" t="s">
        <v>971</v>
      </c>
      <c r="E2254" s="66">
        <v>0.88265329999999997</v>
      </c>
      <c r="F2254" s="66">
        <v>88.265334800000005</v>
      </c>
    </row>
    <row r="2255" spans="1:6">
      <c r="A2255" s="99">
        <v>3317</v>
      </c>
      <c r="B2255" s="99">
        <v>3317</v>
      </c>
      <c r="C2255" s="66">
        <v>217011423</v>
      </c>
      <c r="D2255" s="66" t="s">
        <v>1001</v>
      </c>
      <c r="E2255" s="66">
        <v>0.1173467</v>
      </c>
      <c r="F2255" s="66">
        <v>11.7346652</v>
      </c>
    </row>
    <row r="2256" spans="1:6">
      <c r="A2256" s="99">
        <v>3318</v>
      </c>
      <c r="B2256" s="99">
        <v>3318</v>
      </c>
      <c r="C2256" s="66">
        <v>215011393</v>
      </c>
      <c r="D2256" s="66" t="s">
        <v>971</v>
      </c>
      <c r="E2256" s="66">
        <v>1</v>
      </c>
      <c r="F2256" s="66">
        <v>100</v>
      </c>
    </row>
    <row r="2257" spans="1:6">
      <c r="A2257" s="99">
        <v>3319</v>
      </c>
      <c r="B2257" s="99">
        <v>3319</v>
      </c>
      <c r="C2257" s="66">
        <v>215011393</v>
      </c>
      <c r="D2257" s="66" t="s">
        <v>971</v>
      </c>
      <c r="E2257" s="66">
        <v>1</v>
      </c>
      <c r="F2257" s="66">
        <v>100</v>
      </c>
    </row>
    <row r="2258" spans="1:6">
      <c r="A2258" s="99">
        <v>3321</v>
      </c>
      <c r="B2258" s="99">
        <v>3321</v>
      </c>
      <c r="C2258" s="66">
        <v>203011035</v>
      </c>
      <c r="D2258" s="66" t="s">
        <v>613</v>
      </c>
      <c r="E2258" s="66">
        <v>0.92627340000000002</v>
      </c>
      <c r="F2258" s="66">
        <v>92.627342900000002</v>
      </c>
    </row>
    <row r="2259" spans="1:6">
      <c r="A2259" s="99">
        <v>3321</v>
      </c>
      <c r="B2259" s="99">
        <v>3321</v>
      </c>
      <c r="C2259" s="66">
        <v>203011036</v>
      </c>
      <c r="D2259" s="66" t="s">
        <v>614</v>
      </c>
      <c r="E2259" s="66">
        <v>6.2745599999999999E-2</v>
      </c>
      <c r="F2259" s="66">
        <v>6.2745584000000001</v>
      </c>
    </row>
    <row r="2260" spans="1:6">
      <c r="A2260" s="99">
        <v>3321</v>
      </c>
      <c r="B2260" s="99">
        <v>3321</v>
      </c>
      <c r="C2260" s="66">
        <v>217021426</v>
      </c>
      <c r="D2260" s="66" t="s">
        <v>1004</v>
      </c>
      <c r="E2260" s="66">
        <v>1.0980999999999999E-2</v>
      </c>
      <c r="F2260" s="66">
        <v>1.0980987</v>
      </c>
    </row>
    <row r="2261" spans="1:6">
      <c r="A2261" s="99">
        <v>3322</v>
      </c>
      <c r="B2261" s="99">
        <v>3322</v>
      </c>
      <c r="C2261" s="66">
        <v>203011035</v>
      </c>
      <c r="D2261" s="66" t="s">
        <v>613</v>
      </c>
      <c r="E2261" s="66">
        <v>0.13609089999999999</v>
      </c>
      <c r="F2261" s="66">
        <v>13.609092800000001</v>
      </c>
    </row>
    <row r="2262" spans="1:6">
      <c r="A2262" s="99">
        <v>3322</v>
      </c>
      <c r="B2262" s="99">
        <v>3322</v>
      </c>
      <c r="C2262" s="66">
        <v>217021426</v>
      </c>
      <c r="D2262" s="66" t="s">
        <v>1004</v>
      </c>
      <c r="E2262" s="66">
        <v>0.78103920000000004</v>
      </c>
      <c r="F2262" s="66">
        <v>78.103921600000007</v>
      </c>
    </row>
    <row r="2263" spans="1:6">
      <c r="A2263" s="99">
        <v>3322</v>
      </c>
      <c r="B2263" s="99">
        <v>3322</v>
      </c>
      <c r="C2263" s="66">
        <v>217021427</v>
      </c>
      <c r="D2263" s="66" t="s">
        <v>1005</v>
      </c>
      <c r="E2263" s="66">
        <v>8.2869899999999996E-2</v>
      </c>
      <c r="F2263" s="66">
        <v>8.2869855000000001</v>
      </c>
    </row>
    <row r="2264" spans="1:6">
      <c r="A2264" s="99">
        <v>3323</v>
      </c>
      <c r="B2264" s="99">
        <v>3323</v>
      </c>
      <c r="C2264" s="66">
        <v>217021427</v>
      </c>
      <c r="D2264" s="66" t="s">
        <v>1005</v>
      </c>
      <c r="E2264" s="66">
        <v>0.99998880000000001</v>
      </c>
      <c r="F2264" s="66">
        <v>99.998882800000004</v>
      </c>
    </row>
    <row r="2265" spans="1:6">
      <c r="A2265" s="99">
        <v>3324</v>
      </c>
      <c r="B2265" s="99">
        <v>3324</v>
      </c>
      <c r="C2265" s="66">
        <v>201031015</v>
      </c>
      <c r="D2265" s="66" t="s">
        <v>593</v>
      </c>
      <c r="E2265" s="66">
        <v>4.4897000000000001E-3</v>
      </c>
      <c r="F2265" s="66">
        <v>0.44897490000000001</v>
      </c>
    </row>
    <row r="2266" spans="1:6">
      <c r="A2266" s="99">
        <v>3324</v>
      </c>
      <c r="B2266" s="99">
        <v>3324</v>
      </c>
      <c r="C2266" s="66">
        <v>217021427</v>
      </c>
      <c r="D2266" s="66" t="s">
        <v>1005</v>
      </c>
      <c r="E2266" s="66">
        <v>0.99551029999999996</v>
      </c>
      <c r="F2266" s="66">
        <v>99.551025100000004</v>
      </c>
    </row>
    <row r="2267" spans="1:6">
      <c r="A2267" s="99">
        <v>3325</v>
      </c>
      <c r="B2267" s="99">
        <v>3325</v>
      </c>
      <c r="C2267" s="66">
        <v>217021427</v>
      </c>
      <c r="D2267" s="66" t="s">
        <v>1005</v>
      </c>
      <c r="E2267" s="66">
        <v>1</v>
      </c>
      <c r="F2267" s="66">
        <v>100</v>
      </c>
    </row>
    <row r="2268" spans="1:6">
      <c r="A2268" s="99">
        <v>3328</v>
      </c>
      <c r="B2268" s="99">
        <v>3328</v>
      </c>
      <c r="C2268" s="66">
        <v>203011035</v>
      </c>
      <c r="D2268" s="66" t="s">
        <v>613</v>
      </c>
      <c r="E2268" s="66">
        <v>1</v>
      </c>
      <c r="F2268" s="66">
        <v>100</v>
      </c>
    </row>
    <row r="2269" spans="1:6">
      <c r="A2269" s="99">
        <v>3329</v>
      </c>
      <c r="B2269" s="99">
        <v>3329</v>
      </c>
      <c r="C2269" s="66">
        <v>203011035</v>
      </c>
      <c r="D2269" s="66" t="s">
        <v>613</v>
      </c>
      <c r="E2269" s="66">
        <v>0.98920520000000001</v>
      </c>
      <c r="F2269" s="66">
        <v>98.920519100000007</v>
      </c>
    </row>
    <row r="2270" spans="1:6">
      <c r="A2270" s="99">
        <v>3329</v>
      </c>
      <c r="B2270" s="99">
        <v>3329</v>
      </c>
      <c r="C2270" s="66">
        <v>217021426</v>
      </c>
      <c r="D2270" s="66" t="s">
        <v>1004</v>
      </c>
      <c r="E2270" s="66">
        <v>1.07948E-2</v>
      </c>
      <c r="F2270" s="66">
        <v>1.0794809000000001</v>
      </c>
    </row>
    <row r="2271" spans="1:6">
      <c r="A2271" s="99">
        <v>3330</v>
      </c>
      <c r="B2271" s="99">
        <v>3330</v>
      </c>
      <c r="C2271" s="66">
        <v>203011035</v>
      </c>
      <c r="D2271" s="66" t="s">
        <v>613</v>
      </c>
      <c r="E2271" s="66">
        <v>1</v>
      </c>
      <c r="F2271" s="66">
        <v>100</v>
      </c>
    </row>
    <row r="2272" spans="1:6">
      <c r="A2272" s="99">
        <v>3331</v>
      </c>
      <c r="B2272" s="99">
        <v>3331</v>
      </c>
      <c r="C2272" s="66">
        <v>203011034</v>
      </c>
      <c r="D2272" s="66" t="s">
        <v>612</v>
      </c>
      <c r="E2272" s="66">
        <v>0.89458629999999995</v>
      </c>
      <c r="F2272" s="66">
        <v>89.458632399999999</v>
      </c>
    </row>
    <row r="2273" spans="1:6">
      <c r="A2273" s="99">
        <v>3331</v>
      </c>
      <c r="B2273" s="99">
        <v>3331</v>
      </c>
      <c r="C2273" s="66">
        <v>203011035</v>
      </c>
      <c r="D2273" s="66" t="s">
        <v>613</v>
      </c>
      <c r="E2273" s="66">
        <v>0.1054137</v>
      </c>
      <c r="F2273" s="66">
        <v>10.541367599999999</v>
      </c>
    </row>
    <row r="2274" spans="1:6">
      <c r="A2274" s="99">
        <v>3332</v>
      </c>
      <c r="B2274" s="99">
        <v>3332</v>
      </c>
      <c r="C2274" s="66">
        <v>203011035</v>
      </c>
      <c r="D2274" s="66" t="s">
        <v>613</v>
      </c>
      <c r="E2274" s="66">
        <v>1</v>
      </c>
      <c r="F2274" s="66">
        <v>100</v>
      </c>
    </row>
    <row r="2275" spans="1:6">
      <c r="A2275" s="99">
        <v>3333</v>
      </c>
      <c r="B2275" s="99">
        <v>3333</v>
      </c>
      <c r="C2275" s="66">
        <v>201021012</v>
      </c>
      <c r="D2275" s="66" t="s">
        <v>590</v>
      </c>
      <c r="E2275" s="66">
        <v>9.0177999999999994E-3</v>
      </c>
      <c r="F2275" s="66">
        <v>0.90177819999999997</v>
      </c>
    </row>
    <row r="2276" spans="1:6">
      <c r="A2276" s="99">
        <v>3333</v>
      </c>
      <c r="B2276" s="99">
        <v>3333</v>
      </c>
      <c r="C2276" s="66">
        <v>203011035</v>
      </c>
      <c r="D2276" s="66" t="s">
        <v>613</v>
      </c>
      <c r="E2276" s="66">
        <v>0.99098220000000004</v>
      </c>
      <c r="F2276" s="66">
        <v>99.098221800000005</v>
      </c>
    </row>
    <row r="2277" spans="1:6">
      <c r="A2277" s="99">
        <v>3334</v>
      </c>
      <c r="B2277" s="99">
        <v>3334</v>
      </c>
      <c r="C2277" s="66">
        <v>201021012</v>
      </c>
      <c r="D2277" s="66" t="s">
        <v>590</v>
      </c>
      <c r="E2277" s="66">
        <v>0.99671520000000002</v>
      </c>
      <c r="F2277" s="66">
        <v>99.671519399999994</v>
      </c>
    </row>
    <row r="2278" spans="1:6">
      <c r="A2278" s="99">
        <v>3334</v>
      </c>
      <c r="B2278" s="99">
        <v>3334</v>
      </c>
      <c r="C2278" s="66">
        <v>203011035</v>
      </c>
      <c r="D2278" s="66" t="s">
        <v>613</v>
      </c>
      <c r="E2278" s="66">
        <v>3.2848E-3</v>
      </c>
      <c r="F2278" s="66">
        <v>0.32848060000000001</v>
      </c>
    </row>
    <row r="2279" spans="1:6">
      <c r="A2279" s="99">
        <v>3335</v>
      </c>
      <c r="B2279" s="99">
        <v>3335</v>
      </c>
      <c r="C2279" s="66">
        <v>213041355</v>
      </c>
      <c r="D2279" s="66" t="s">
        <v>933</v>
      </c>
      <c r="E2279" s="66">
        <v>0.2326926</v>
      </c>
      <c r="F2279" s="66">
        <v>23.2692613</v>
      </c>
    </row>
    <row r="2280" spans="1:6">
      <c r="A2280" s="99">
        <v>3335</v>
      </c>
      <c r="B2280" s="99">
        <v>3335</v>
      </c>
      <c r="C2280" s="66">
        <v>213041356</v>
      </c>
      <c r="D2280" s="66" t="s">
        <v>934</v>
      </c>
      <c r="E2280" s="66">
        <v>5.9400000000000002E-4</v>
      </c>
      <c r="F2280" s="66">
        <v>5.94026E-2</v>
      </c>
    </row>
    <row r="2281" spans="1:6">
      <c r="A2281" s="99">
        <v>3335</v>
      </c>
      <c r="B2281" s="99">
        <v>3335</v>
      </c>
      <c r="C2281" s="66">
        <v>213041359</v>
      </c>
      <c r="D2281" s="66" t="s">
        <v>937</v>
      </c>
      <c r="E2281" s="66">
        <v>0.76671339999999999</v>
      </c>
      <c r="F2281" s="66">
        <v>76.671336100000005</v>
      </c>
    </row>
    <row r="2282" spans="1:6">
      <c r="A2282" s="99">
        <v>3337</v>
      </c>
      <c r="B2282" s="99">
        <v>3337</v>
      </c>
      <c r="C2282" s="66">
        <v>210021232</v>
      </c>
      <c r="D2282" s="66" t="s">
        <v>810</v>
      </c>
      <c r="E2282" s="66">
        <v>2.5680000000000001E-4</v>
      </c>
      <c r="F2282" s="66">
        <v>2.5684599999999998E-2</v>
      </c>
    </row>
    <row r="2283" spans="1:6">
      <c r="A2283" s="99">
        <v>3337</v>
      </c>
      <c r="B2283" s="99">
        <v>3337</v>
      </c>
      <c r="C2283" s="66">
        <v>213041356</v>
      </c>
      <c r="D2283" s="66" t="s">
        <v>934</v>
      </c>
      <c r="E2283" s="66">
        <v>0.55511239999999995</v>
      </c>
      <c r="F2283" s="66">
        <v>55.511243899999997</v>
      </c>
    </row>
    <row r="2284" spans="1:6">
      <c r="A2284" s="99">
        <v>3337</v>
      </c>
      <c r="B2284" s="99">
        <v>3337</v>
      </c>
      <c r="C2284" s="66">
        <v>213041358</v>
      </c>
      <c r="D2284" s="66" t="s">
        <v>936</v>
      </c>
      <c r="E2284" s="66">
        <v>0.44458300000000001</v>
      </c>
      <c r="F2284" s="66">
        <v>44.458297700000003</v>
      </c>
    </row>
    <row r="2285" spans="1:6">
      <c r="A2285" s="99">
        <v>3338</v>
      </c>
      <c r="B2285" s="99">
        <v>3338</v>
      </c>
      <c r="C2285" s="66">
        <v>213041357</v>
      </c>
      <c r="D2285" s="66" t="s">
        <v>935</v>
      </c>
      <c r="E2285" s="66">
        <v>0.99999990000000005</v>
      </c>
      <c r="F2285" s="66">
        <v>99.999993700000005</v>
      </c>
    </row>
    <row r="2286" spans="1:6">
      <c r="A2286" s="99">
        <v>3340</v>
      </c>
      <c r="B2286" s="99">
        <v>3340</v>
      </c>
      <c r="C2286" s="66">
        <v>201021009</v>
      </c>
      <c r="D2286" s="66" t="s">
        <v>587</v>
      </c>
      <c r="E2286" s="66">
        <v>3.6848600000000002E-2</v>
      </c>
      <c r="F2286" s="66">
        <v>3.6848595</v>
      </c>
    </row>
    <row r="2287" spans="1:6">
      <c r="A2287" s="99">
        <v>3340</v>
      </c>
      <c r="B2287" s="99">
        <v>3340</v>
      </c>
      <c r="C2287" s="66">
        <v>203021043</v>
      </c>
      <c r="D2287" s="66" t="s">
        <v>621</v>
      </c>
      <c r="E2287" s="66">
        <v>1.3587699999999999E-2</v>
      </c>
      <c r="F2287" s="66">
        <v>1.3587720000000001</v>
      </c>
    </row>
    <row r="2288" spans="1:6">
      <c r="A2288" s="99">
        <v>3340</v>
      </c>
      <c r="B2288" s="99">
        <v>3340</v>
      </c>
      <c r="C2288" s="66">
        <v>213041353</v>
      </c>
      <c r="D2288" s="66" t="s">
        <v>931</v>
      </c>
      <c r="E2288" s="66">
        <v>0.94900450000000003</v>
      </c>
      <c r="F2288" s="66">
        <v>94.900447799999995</v>
      </c>
    </row>
    <row r="2289" spans="1:6">
      <c r="A2289" s="99">
        <v>3340</v>
      </c>
      <c r="B2289" s="99">
        <v>3340</v>
      </c>
      <c r="C2289" s="66">
        <v>213041357</v>
      </c>
      <c r="D2289" s="66" t="s">
        <v>935</v>
      </c>
      <c r="E2289" s="66">
        <v>5.5920000000000004E-4</v>
      </c>
      <c r="F2289" s="66">
        <v>5.59208E-2</v>
      </c>
    </row>
    <row r="2290" spans="1:6">
      <c r="A2290" s="99">
        <v>3341</v>
      </c>
      <c r="B2290" s="99">
        <v>3341</v>
      </c>
      <c r="C2290" s="66">
        <v>201021009</v>
      </c>
      <c r="D2290" s="66" t="s">
        <v>587</v>
      </c>
      <c r="E2290" s="66">
        <v>0.88374710000000001</v>
      </c>
      <c r="F2290" s="66">
        <v>88.374710300000004</v>
      </c>
    </row>
    <row r="2291" spans="1:6">
      <c r="A2291" s="99">
        <v>3341</v>
      </c>
      <c r="B2291" s="99">
        <v>3341</v>
      </c>
      <c r="C2291" s="66">
        <v>213041353</v>
      </c>
      <c r="D2291" s="66" t="s">
        <v>931</v>
      </c>
      <c r="E2291" s="66">
        <v>0.11625290000000001</v>
      </c>
      <c r="F2291" s="66">
        <v>11.6252897</v>
      </c>
    </row>
    <row r="2292" spans="1:6">
      <c r="A2292" s="99">
        <v>3342</v>
      </c>
      <c r="B2292" s="99">
        <v>3342</v>
      </c>
      <c r="C2292" s="66">
        <v>201021009</v>
      </c>
      <c r="D2292" s="66" t="s">
        <v>587</v>
      </c>
      <c r="E2292" s="66">
        <v>0.97851639999999995</v>
      </c>
      <c r="F2292" s="66">
        <v>97.851638500000007</v>
      </c>
    </row>
    <row r="2293" spans="1:6">
      <c r="A2293" s="99">
        <v>3342</v>
      </c>
      <c r="B2293" s="99">
        <v>3342</v>
      </c>
      <c r="C2293" s="66">
        <v>201021012</v>
      </c>
      <c r="D2293" s="66" t="s">
        <v>590</v>
      </c>
      <c r="E2293" s="66">
        <v>1.8978700000000001E-2</v>
      </c>
      <c r="F2293" s="66">
        <v>1.8978687999999999</v>
      </c>
    </row>
    <row r="2294" spans="1:6">
      <c r="A2294" s="99">
        <v>3342</v>
      </c>
      <c r="B2294" s="99">
        <v>3342</v>
      </c>
      <c r="C2294" s="66">
        <v>203011035</v>
      </c>
      <c r="D2294" s="66" t="s">
        <v>613</v>
      </c>
      <c r="E2294" s="66">
        <v>2.5049E-3</v>
      </c>
      <c r="F2294" s="66">
        <v>0.25049270000000001</v>
      </c>
    </row>
    <row r="2295" spans="1:6">
      <c r="A2295" s="99">
        <v>3345</v>
      </c>
      <c r="B2295" s="99">
        <v>3345</v>
      </c>
      <c r="C2295" s="66">
        <v>201021012</v>
      </c>
      <c r="D2295" s="66" t="s">
        <v>590</v>
      </c>
      <c r="E2295" s="66">
        <v>1</v>
      </c>
      <c r="F2295" s="66">
        <v>100</v>
      </c>
    </row>
    <row r="2296" spans="1:6">
      <c r="A2296" s="99">
        <v>3350</v>
      </c>
      <c r="B2296" s="99">
        <v>3350</v>
      </c>
      <c r="C2296" s="66">
        <v>201011001</v>
      </c>
      <c r="D2296" s="66" t="s">
        <v>579</v>
      </c>
      <c r="E2296" s="66">
        <v>0.13295660000000001</v>
      </c>
      <c r="F2296" s="66">
        <v>13.295655200000001</v>
      </c>
    </row>
    <row r="2297" spans="1:6">
      <c r="A2297" s="99">
        <v>3350</v>
      </c>
      <c r="B2297" s="99">
        <v>3350</v>
      </c>
      <c r="C2297" s="66">
        <v>201011002</v>
      </c>
      <c r="D2297" s="66" t="s">
        <v>580</v>
      </c>
      <c r="E2297" s="66">
        <v>0.18995039999999999</v>
      </c>
      <c r="F2297" s="66">
        <v>18.9950446</v>
      </c>
    </row>
    <row r="2298" spans="1:6">
      <c r="A2298" s="99">
        <v>3350</v>
      </c>
      <c r="B2298" s="99">
        <v>3350</v>
      </c>
      <c r="C2298" s="66">
        <v>201011003</v>
      </c>
      <c r="D2298" s="66" t="s">
        <v>581</v>
      </c>
      <c r="E2298" s="66">
        <v>0.37825560000000003</v>
      </c>
      <c r="F2298" s="66">
        <v>37.825557400000001</v>
      </c>
    </row>
    <row r="2299" spans="1:6">
      <c r="A2299" s="99">
        <v>3350</v>
      </c>
      <c r="B2299" s="99">
        <v>3350</v>
      </c>
      <c r="C2299" s="66">
        <v>201011004</v>
      </c>
      <c r="D2299" s="66" t="s">
        <v>582</v>
      </c>
      <c r="E2299" s="66">
        <v>0.24704770000000001</v>
      </c>
      <c r="F2299" s="66">
        <v>24.704767499999999</v>
      </c>
    </row>
    <row r="2300" spans="1:6">
      <c r="A2300" s="99">
        <v>3350</v>
      </c>
      <c r="B2300" s="99">
        <v>3350</v>
      </c>
      <c r="C2300" s="66">
        <v>201011005</v>
      </c>
      <c r="D2300" s="66" t="s">
        <v>583</v>
      </c>
      <c r="E2300" s="66">
        <v>5.1789799999999997E-2</v>
      </c>
      <c r="F2300" s="66">
        <v>5.1789752</v>
      </c>
    </row>
    <row r="2301" spans="1:6">
      <c r="A2301" s="99">
        <v>3351</v>
      </c>
      <c r="B2301" s="99">
        <v>3351</v>
      </c>
      <c r="C2301" s="66">
        <v>201011006</v>
      </c>
      <c r="D2301" s="66" t="s">
        <v>584</v>
      </c>
      <c r="E2301" s="66">
        <v>4.73243E-2</v>
      </c>
      <c r="F2301" s="66">
        <v>4.7324292000000003</v>
      </c>
    </row>
    <row r="2302" spans="1:6">
      <c r="A2302" s="99">
        <v>3351</v>
      </c>
      <c r="B2302" s="99">
        <v>3351</v>
      </c>
      <c r="C2302" s="66">
        <v>201011007</v>
      </c>
      <c r="D2302" s="66" t="s">
        <v>585</v>
      </c>
      <c r="E2302" s="66">
        <v>0.46095910000000001</v>
      </c>
      <c r="F2302" s="66">
        <v>46.095913199999998</v>
      </c>
    </row>
    <row r="2303" spans="1:6">
      <c r="A2303" s="99">
        <v>3351</v>
      </c>
      <c r="B2303" s="99">
        <v>3351</v>
      </c>
      <c r="C2303" s="66">
        <v>201031014</v>
      </c>
      <c r="D2303" s="66" t="s">
        <v>592</v>
      </c>
      <c r="E2303" s="66">
        <v>0.13997029999999999</v>
      </c>
      <c r="F2303" s="66">
        <v>13.997025600000001</v>
      </c>
    </row>
    <row r="2304" spans="1:6">
      <c r="A2304" s="99">
        <v>3351</v>
      </c>
      <c r="B2304" s="99">
        <v>3351</v>
      </c>
      <c r="C2304" s="66">
        <v>201031015</v>
      </c>
      <c r="D2304" s="66" t="s">
        <v>593</v>
      </c>
      <c r="E2304" s="66">
        <v>0.2736056</v>
      </c>
      <c r="F2304" s="66">
        <v>27.360560700000001</v>
      </c>
    </row>
    <row r="2305" spans="1:6">
      <c r="A2305" s="99">
        <v>3351</v>
      </c>
      <c r="B2305" s="99">
        <v>3351</v>
      </c>
      <c r="C2305" s="66">
        <v>203011035</v>
      </c>
      <c r="D2305" s="66" t="s">
        <v>613</v>
      </c>
      <c r="E2305" s="66">
        <v>5.8187999999999998E-3</v>
      </c>
      <c r="F2305" s="66">
        <v>0.58187710000000004</v>
      </c>
    </row>
    <row r="2306" spans="1:6">
      <c r="A2306" s="99">
        <v>3351</v>
      </c>
      <c r="B2306" s="99">
        <v>3351</v>
      </c>
      <c r="C2306" s="66">
        <v>215011387</v>
      </c>
      <c r="D2306" s="66" t="s">
        <v>965</v>
      </c>
      <c r="E2306" s="66">
        <v>7.2063199999999994E-2</v>
      </c>
      <c r="F2306" s="66">
        <v>7.2063211000000003</v>
      </c>
    </row>
    <row r="2307" spans="1:6">
      <c r="A2307" s="99">
        <v>3351</v>
      </c>
      <c r="B2307" s="99">
        <v>3351</v>
      </c>
      <c r="C2307" s="66">
        <v>217021429</v>
      </c>
      <c r="D2307" s="66" t="s">
        <v>1007</v>
      </c>
      <c r="E2307" s="66">
        <v>2.587E-4</v>
      </c>
      <c r="F2307" s="66">
        <v>2.5873E-2</v>
      </c>
    </row>
    <row r="2308" spans="1:6">
      <c r="A2308" s="99">
        <v>3352</v>
      </c>
      <c r="B2308" s="99">
        <v>3352</v>
      </c>
      <c r="C2308" s="66">
        <v>201011001</v>
      </c>
      <c r="D2308" s="66" t="s">
        <v>579</v>
      </c>
      <c r="E2308" s="66">
        <v>7.9301099999999999E-2</v>
      </c>
      <c r="F2308" s="66">
        <v>7.9301086999999999</v>
      </c>
    </row>
    <row r="2309" spans="1:6">
      <c r="A2309" s="99">
        <v>3352</v>
      </c>
      <c r="B2309" s="99">
        <v>3352</v>
      </c>
      <c r="C2309" s="66">
        <v>201011003</v>
      </c>
      <c r="D2309" s="66" t="s">
        <v>581</v>
      </c>
      <c r="E2309" s="66">
        <v>0.10605059999999999</v>
      </c>
      <c r="F2309" s="66">
        <v>10.605058</v>
      </c>
    </row>
    <row r="2310" spans="1:6">
      <c r="A2310" s="99">
        <v>3352</v>
      </c>
      <c r="B2310" s="99">
        <v>3352</v>
      </c>
      <c r="C2310" s="66">
        <v>201011005</v>
      </c>
      <c r="D2310" s="66" t="s">
        <v>583</v>
      </c>
      <c r="E2310" s="66">
        <v>3.0481899999999999E-2</v>
      </c>
      <c r="F2310" s="66">
        <v>3.0481874000000002</v>
      </c>
    </row>
    <row r="2311" spans="1:6">
      <c r="A2311" s="99">
        <v>3352</v>
      </c>
      <c r="B2311" s="99">
        <v>3352</v>
      </c>
      <c r="C2311" s="66">
        <v>201011006</v>
      </c>
      <c r="D2311" s="66" t="s">
        <v>584</v>
      </c>
      <c r="E2311" s="66">
        <v>2.97948E-2</v>
      </c>
      <c r="F2311" s="66">
        <v>2.9794759000000002</v>
      </c>
    </row>
    <row r="2312" spans="1:6">
      <c r="A2312" s="99">
        <v>3352</v>
      </c>
      <c r="B2312" s="99">
        <v>3352</v>
      </c>
      <c r="C2312" s="66">
        <v>201011007</v>
      </c>
      <c r="D2312" s="66" t="s">
        <v>585</v>
      </c>
      <c r="E2312" s="66">
        <v>1.49979E-2</v>
      </c>
      <c r="F2312" s="66">
        <v>1.4997883000000001</v>
      </c>
    </row>
    <row r="2313" spans="1:6">
      <c r="A2313" s="99">
        <v>3352</v>
      </c>
      <c r="B2313" s="99">
        <v>3352</v>
      </c>
      <c r="C2313" s="66">
        <v>201011008</v>
      </c>
      <c r="D2313" s="66" t="s">
        <v>586</v>
      </c>
      <c r="E2313" s="66">
        <v>0.19837479999999999</v>
      </c>
      <c r="F2313" s="66">
        <v>19.837475099999999</v>
      </c>
    </row>
    <row r="2314" spans="1:6">
      <c r="A2314" s="99">
        <v>3352</v>
      </c>
      <c r="B2314" s="99">
        <v>3352</v>
      </c>
      <c r="C2314" s="66">
        <v>201021010</v>
      </c>
      <c r="D2314" s="66" t="s">
        <v>588</v>
      </c>
      <c r="E2314" s="66">
        <v>7.1990999999999999E-2</v>
      </c>
      <c r="F2314" s="66">
        <v>7.1990952999999998</v>
      </c>
    </row>
    <row r="2315" spans="1:6">
      <c r="A2315" s="99">
        <v>3352</v>
      </c>
      <c r="B2315" s="99">
        <v>3352</v>
      </c>
      <c r="C2315" s="66">
        <v>201021012</v>
      </c>
      <c r="D2315" s="66" t="s">
        <v>590</v>
      </c>
      <c r="E2315" s="66">
        <v>0.2556678</v>
      </c>
      <c r="F2315" s="66">
        <v>25.566775499999999</v>
      </c>
    </row>
    <row r="2316" spans="1:6">
      <c r="A2316" s="99">
        <v>3352</v>
      </c>
      <c r="B2316" s="99">
        <v>3352</v>
      </c>
      <c r="C2316" s="66">
        <v>201031013</v>
      </c>
      <c r="D2316" s="66" t="s">
        <v>591</v>
      </c>
      <c r="E2316" s="66">
        <v>4.2077700000000003E-2</v>
      </c>
      <c r="F2316" s="66">
        <v>4.20777</v>
      </c>
    </row>
    <row r="2317" spans="1:6">
      <c r="A2317" s="99">
        <v>3352</v>
      </c>
      <c r="B2317" s="99">
        <v>3352</v>
      </c>
      <c r="C2317" s="66">
        <v>201031014</v>
      </c>
      <c r="D2317" s="66" t="s">
        <v>592</v>
      </c>
      <c r="E2317" s="66">
        <v>3.2808299999999999E-2</v>
      </c>
      <c r="F2317" s="66">
        <v>3.2808339000000002</v>
      </c>
    </row>
    <row r="2318" spans="1:6">
      <c r="A2318" s="99">
        <v>3352</v>
      </c>
      <c r="B2318" s="99">
        <v>3352</v>
      </c>
      <c r="C2318" s="66">
        <v>201031015</v>
      </c>
      <c r="D2318" s="66" t="s">
        <v>593</v>
      </c>
      <c r="E2318" s="66">
        <v>8.8251999999999997E-2</v>
      </c>
      <c r="F2318" s="66">
        <v>8.8252006000000005</v>
      </c>
    </row>
    <row r="2319" spans="1:6">
      <c r="A2319" s="99">
        <v>3352</v>
      </c>
      <c r="B2319" s="99">
        <v>3352</v>
      </c>
      <c r="C2319" s="66">
        <v>203011035</v>
      </c>
      <c r="D2319" s="66" t="s">
        <v>613</v>
      </c>
      <c r="E2319" s="66">
        <v>4.9299599999999999E-2</v>
      </c>
      <c r="F2319" s="66">
        <v>4.9299600000000003</v>
      </c>
    </row>
    <row r="2320" spans="1:6">
      <c r="A2320" s="99">
        <v>3352</v>
      </c>
      <c r="B2320" s="99">
        <v>3352</v>
      </c>
      <c r="C2320" s="66">
        <v>217021427</v>
      </c>
      <c r="D2320" s="66" t="s">
        <v>1005</v>
      </c>
      <c r="E2320" s="66">
        <v>9.0269999999999999E-4</v>
      </c>
      <c r="F2320" s="66">
        <v>9.0271100000000007E-2</v>
      </c>
    </row>
    <row r="2321" spans="1:6">
      <c r="A2321" s="99">
        <v>3355</v>
      </c>
      <c r="B2321" s="99">
        <v>3355</v>
      </c>
      <c r="C2321" s="66">
        <v>201011002</v>
      </c>
      <c r="D2321" s="66" t="s">
        <v>580</v>
      </c>
      <c r="E2321" s="66">
        <v>0.1356089</v>
      </c>
      <c r="F2321" s="66">
        <v>13.560885000000001</v>
      </c>
    </row>
    <row r="2322" spans="1:6">
      <c r="A2322" s="99">
        <v>3355</v>
      </c>
      <c r="B2322" s="99">
        <v>3355</v>
      </c>
      <c r="C2322" s="66">
        <v>201011003</v>
      </c>
      <c r="D2322" s="66" t="s">
        <v>581</v>
      </c>
      <c r="E2322" s="66">
        <v>3.5770000000000002E-4</v>
      </c>
      <c r="F2322" s="66">
        <v>3.5767E-2</v>
      </c>
    </row>
    <row r="2323" spans="1:6">
      <c r="A2323" s="99">
        <v>3355</v>
      </c>
      <c r="B2323" s="99">
        <v>3355</v>
      </c>
      <c r="C2323" s="66">
        <v>201011008</v>
      </c>
      <c r="D2323" s="66" t="s">
        <v>586</v>
      </c>
      <c r="E2323" s="66">
        <v>0.86403350000000001</v>
      </c>
      <c r="F2323" s="66">
        <v>86.403347999999994</v>
      </c>
    </row>
    <row r="2324" spans="1:6">
      <c r="A2324" s="99">
        <v>3356</v>
      </c>
      <c r="B2324" s="99">
        <v>3356</v>
      </c>
      <c r="C2324" s="66">
        <v>201011004</v>
      </c>
      <c r="D2324" s="66" t="s">
        <v>582</v>
      </c>
      <c r="E2324" s="66">
        <v>0.65484200000000004</v>
      </c>
      <c r="F2324" s="66">
        <v>65.484200599999994</v>
      </c>
    </row>
    <row r="2325" spans="1:6">
      <c r="A2325" s="99">
        <v>3356</v>
      </c>
      <c r="B2325" s="99">
        <v>3356</v>
      </c>
      <c r="C2325" s="66">
        <v>201011006</v>
      </c>
      <c r="D2325" s="66" t="s">
        <v>584</v>
      </c>
      <c r="E2325" s="66">
        <v>0.34514410000000001</v>
      </c>
      <c r="F2325" s="66">
        <v>34.514405799999999</v>
      </c>
    </row>
    <row r="2326" spans="1:6">
      <c r="A2326" s="99">
        <v>3357</v>
      </c>
      <c r="B2326" s="99">
        <v>3357</v>
      </c>
      <c r="C2326" s="66">
        <v>201011005</v>
      </c>
      <c r="D2326" s="66" t="s">
        <v>583</v>
      </c>
      <c r="E2326" s="66">
        <v>1</v>
      </c>
      <c r="F2326" s="66">
        <v>100</v>
      </c>
    </row>
    <row r="2327" spans="1:6">
      <c r="A2327" s="99">
        <v>3360</v>
      </c>
      <c r="B2327" s="99">
        <v>3360</v>
      </c>
      <c r="C2327" s="66">
        <v>201031014</v>
      </c>
      <c r="D2327" s="66" t="s">
        <v>592</v>
      </c>
      <c r="E2327" s="66">
        <v>4.1371100000000001E-2</v>
      </c>
      <c r="F2327" s="66">
        <v>4.1371095999999996</v>
      </c>
    </row>
    <row r="2328" spans="1:6">
      <c r="A2328" s="99">
        <v>3360</v>
      </c>
      <c r="B2328" s="99">
        <v>3360</v>
      </c>
      <c r="C2328" s="66">
        <v>201031015</v>
      </c>
      <c r="D2328" s="66" t="s">
        <v>593</v>
      </c>
      <c r="E2328" s="66">
        <v>0.95520530000000003</v>
      </c>
      <c r="F2328" s="66">
        <v>95.520527799999996</v>
      </c>
    </row>
    <row r="2329" spans="1:6">
      <c r="A2329" s="99">
        <v>3360</v>
      </c>
      <c r="B2329" s="99">
        <v>3360</v>
      </c>
      <c r="C2329" s="66">
        <v>217021427</v>
      </c>
      <c r="D2329" s="66" t="s">
        <v>1005</v>
      </c>
      <c r="E2329" s="66">
        <v>3.4236000000000002E-3</v>
      </c>
      <c r="F2329" s="66">
        <v>0.34236260000000002</v>
      </c>
    </row>
    <row r="2330" spans="1:6">
      <c r="A2330" s="99">
        <v>3361</v>
      </c>
      <c r="B2330" s="99">
        <v>3361</v>
      </c>
      <c r="C2330" s="66">
        <v>201031014</v>
      </c>
      <c r="D2330" s="66" t="s">
        <v>592</v>
      </c>
      <c r="E2330" s="66">
        <v>0.1859256</v>
      </c>
      <c r="F2330" s="66">
        <v>18.592563599999998</v>
      </c>
    </row>
    <row r="2331" spans="1:6">
      <c r="A2331" s="99">
        <v>3361</v>
      </c>
      <c r="B2331" s="99">
        <v>3361</v>
      </c>
      <c r="C2331" s="66">
        <v>215011387</v>
      </c>
      <c r="D2331" s="66" t="s">
        <v>965</v>
      </c>
      <c r="E2331" s="66">
        <v>2.1670000000000001E-3</v>
      </c>
      <c r="F2331" s="66">
        <v>0.21669920000000001</v>
      </c>
    </row>
    <row r="2332" spans="1:6">
      <c r="A2332" s="99">
        <v>3361</v>
      </c>
      <c r="B2332" s="99">
        <v>3361</v>
      </c>
      <c r="C2332" s="66">
        <v>217021427</v>
      </c>
      <c r="D2332" s="66" t="s">
        <v>1005</v>
      </c>
      <c r="E2332" s="66">
        <v>0.81190739999999995</v>
      </c>
      <c r="F2332" s="66">
        <v>81.190737299999995</v>
      </c>
    </row>
    <row r="2333" spans="1:6">
      <c r="A2333" s="99">
        <v>3363</v>
      </c>
      <c r="B2333" s="99">
        <v>3363</v>
      </c>
      <c r="C2333" s="66">
        <v>201021010</v>
      </c>
      <c r="D2333" s="66" t="s">
        <v>588</v>
      </c>
      <c r="E2333" s="66">
        <v>0.99111309999999997</v>
      </c>
      <c r="F2333" s="66">
        <v>99.1113146</v>
      </c>
    </row>
    <row r="2334" spans="1:6">
      <c r="A2334" s="99">
        <v>3363</v>
      </c>
      <c r="B2334" s="99">
        <v>3363</v>
      </c>
      <c r="C2334" s="66">
        <v>201021011</v>
      </c>
      <c r="D2334" s="66" t="s">
        <v>589</v>
      </c>
      <c r="E2334" s="66">
        <v>8.8868999999999997E-3</v>
      </c>
      <c r="F2334" s="66">
        <v>0.88868539999999996</v>
      </c>
    </row>
    <row r="2335" spans="1:6">
      <c r="A2335" s="99">
        <v>3364</v>
      </c>
      <c r="B2335" s="99">
        <v>3364</v>
      </c>
      <c r="C2335" s="66">
        <v>201021010</v>
      </c>
      <c r="D2335" s="66" t="s">
        <v>588</v>
      </c>
      <c r="E2335" s="66">
        <v>0.71031230000000001</v>
      </c>
      <c r="F2335" s="66">
        <v>71.031230600000001</v>
      </c>
    </row>
    <row r="2336" spans="1:6">
      <c r="A2336" s="99">
        <v>3364</v>
      </c>
      <c r="B2336" s="99">
        <v>3364</v>
      </c>
      <c r="C2336" s="66">
        <v>201021011</v>
      </c>
      <c r="D2336" s="66" t="s">
        <v>589</v>
      </c>
      <c r="E2336" s="66">
        <v>0.2331744</v>
      </c>
      <c r="F2336" s="66">
        <v>23.317437900000002</v>
      </c>
    </row>
    <row r="2337" spans="1:6">
      <c r="A2337" s="99">
        <v>3364</v>
      </c>
      <c r="B2337" s="99">
        <v>3364</v>
      </c>
      <c r="C2337" s="66">
        <v>201021012</v>
      </c>
      <c r="D2337" s="66" t="s">
        <v>590</v>
      </c>
      <c r="E2337" s="66">
        <v>1.5063399999999999E-2</v>
      </c>
      <c r="F2337" s="66">
        <v>1.5063392</v>
      </c>
    </row>
    <row r="2338" spans="1:6">
      <c r="A2338" s="99">
        <v>3364</v>
      </c>
      <c r="B2338" s="99">
        <v>3364</v>
      </c>
      <c r="C2338" s="66">
        <v>202021028</v>
      </c>
      <c r="D2338" s="66" t="s">
        <v>606</v>
      </c>
      <c r="E2338" s="66">
        <v>4.1449899999999998E-2</v>
      </c>
      <c r="F2338" s="66">
        <v>4.1449923000000002</v>
      </c>
    </row>
    <row r="2339" spans="1:6">
      <c r="A2339" s="99">
        <v>3370</v>
      </c>
      <c r="B2339" s="99">
        <v>3370</v>
      </c>
      <c r="C2339" s="66">
        <v>201021010</v>
      </c>
      <c r="D2339" s="66" t="s">
        <v>588</v>
      </c>
      <c r="E2339" s="66">
        <v>0.98800779999999999</v>
      </c>
      <c r="F2339" s="66">
        <v>98.800780399999994</v>
      </c>
    </row>
    <row r="2340" spans="1:6">
      <c r="A2340" s="99">
        <v>3370</v>
      </c>
      <c r="B2340" s="99">
        <v>3370</v>
      </c>
      <c r="C2340" s="66">
        <v>201031017</v>
      </c>
      <c r="D2340" s="66" t="s">
        <v>595</v>
      </c>
      <c r="E2340" s="66">
        <v>1.19922E-2</v>
      </c>
      <c r="F2340" s="66">
        <v>1.1992195999999999</v>
      </c>
    </row>
    <row r="2341" spans="1:6">
      <c r="A2341" s="99">
        <v>3371</v>
      </c>
      <c r="B2341" s="99">
        <v>3371</v>
      </c>
      <c r="C2341" s="66">
        <v>201021010</v>
      </c>
      <c r="D2341" s="66" t="s">
        <v>588</v>
      </c>
      <c r="E2341" s="66">
        <v>1.52166E-2</v>
      </c>
      <c r="F2341" s="66">
        <v>1.52166</v>
      </c>
    </row>
    <row r="2342" spans="1:6">
      <c r="A2342" s="99">
        <v>3371</v>
      </c>
      <c r="B2342" s="99">
        <v>3371</v>
      </c>
      <c r="C2342" s="66">
        <v>201031013</v>
      </c>
      <c r="D2342" s="66" t="s">
        <v>591</v>
      </c>
      <c r="E2342" s="66">
        <v>0.16375149999999999</v>
      </c>
      <c r="F2342" s="66">
        <v>16.375153099999999</v>
      </c>
    </row>
    <row r="2343" spans="1:6">
      <c r="A2343" s="99">
        <v>3371</v>
      </c>
      <c r="B2343" s="99">
        <v>3371</v>
      </c>
      <c r="C2343" s="66">
        <v>201031017</v>
      </c>
      <c r="D2343" s="66" t="s">
        <v>595</v>
      </c>
      <c r="E2343" s="66">
        <v>0.82103190000000004</v>
      </c>
      <c r="F2343" s="66">
        <v>82.103186899999997</v>
      </c>
    </row>
    <row r="2344" spans="1:6">
      <c r="A2344" s="99">
        <v>3373</v>
      </c>
      <c r="B2344" s="99">
        <v>3373</v>
      </c>
      <c r="C2344" s="66">
        <v>201031014</v>
      </c>
      <c r="D2344" s="66" t="s">
        <v>592</v>
      </c>
      <c r="E2344" s="66">
        <v>0.99417250000000001</v>
      </c>
      <c r="F2344" s="66">
        <v>99.417251300000004</v>
      </c>
    </row>
    <row r="2345" spans="1:6">
      <c r="A2345" s="99">
        <v>3373</v>
      </c>
      <c r="B2345" s="99">
        <v>3373</v>
      </c>
      <c r="C2345" s="66">
        <v>215011387</v>
      </c>
      <c r="D2345" s="66" t="s">
        <v>965</v>
      </c>
      <c r="E2345" s="66">
        <v>5.8275000000000002E-3</v>
      </c>
      <c r="F2345" s="66">
        <v>0.58274870000000001</v>
      </c>
    </row>
    <row r="2346" spans="1:6">
      <c r="A2346" s="99">
        <v>3374</v>
      </c>
      <c r="B2346" s="99">
        <v>3374</v>
      </c>
      <c r="C2346" s="66">
        <v>215011387</v>
      </c>
      <c r="D2346" s="66" t="s">
        <v>965</v>
      </c>
      <c r="E2346" s="66">
        <v>3.5628E-2</v>
      </c>
      <c r="F2346" s="66">
        <v>3.5627955</v>
      </c>
    </row>
    <row r="2347" spans="1:6">
      <c r="A2347" s="99">
        <v>3374</v>
      </c>
      <c r="B2347" s="99">
        <v>3374</v>
      </c>
      <c r="C2347" s="66">
        <v>215011392</v>
      </c>
      <c r="D2347" s="66" t="s">
        <v>970</v>
      </c>
      <c r="E2347" s="66">
        <v>0.96437200000000001</v>
      </c>
      <c r="F2347" s="66">
        <v>96.437204500000007</v>
      </c>
    </row>
    <row r="2348" spans="1:6">
      <c r="A2348" s="99">
        <v>3375</v>
      </c>
      <c r="B2348" s="99">
        <v>3375</v>
      </c>
      <c r="C2348" s="66">
        <v>201031014</v>
      </c>
      <c r="D2348" s="66" t="s">
        <v>592</v>
      </c>
      <c r="E2348" s="66">
        <v>0.1383945</v>
      </c>
      <c r="F2348" s="66">
        <v>13.839454099999999</v>
      </c>
    </row>
    <row r="2349" spans="1:6">
      <c r="A2349" s="99">
        <v>3375</v>
      </c>
      <c r="B2349" s="99">
        <v>3375</v>
      </c>
      <c r="C2349" s="66">
        <v>215011387</v>
      </c>
      <c r="D2349" s="66" t="s">
        <v>965</v>
      </c>
      <c r="E2349" s="66">
        <v>0.86160550000000002</v>
      </c>
      <c r="F2349" s="66">
        <v>86.160545900000002</v>
      </c>
    </row>
    <row r="2350" spans="1:6">
      <c r="A2350" s="99">
        <v>3377</v>
      </c>
      <c r="B2350" s="99">
        <v>3377</v>
      </c>
      <c r="C2350" s="66">
        <v>201031013</v>
      </c>
      <c r="D2350" s="66" t="s">
        <v>591</v>
      </c>
      <c r="E2350" s="66">
        <v>1.08211E-2</v>
      </c>
      <c r="F2350" s="66">
        <v>1.0821149000000001</v>
      </c>
    </row>
    <row r="2351" spans="1:6">
      <c r="A2351" s="99">
        <v>3377</v>
      </c>
      <c r="B2351" s="99">
        <v>3377</v>
      </c>
      <c r="C2351" s="66">
        <v>215011386</v>
      </c>
      <c r="D2351" s="66" t="s">
        <v>964</v>
      </c>
      <c r="E2351" s="66">
        <v>0.88282720000000003</v>
      </c>
      <c r="F2351" s="66">
        <v>88.282716500000006</v>
      </c>
    </row>
    <row r="2352" spans="1:6">
      <c r="A2352" s="99">
        <v>3377</v>
      </c>
      <c r="B2352" s="99">
        <v>3377</v>
      </c>
      <c r="C2352" s="66">
        <v>215011387</v>
      </c>
      <c r="D2352" s="66" t="s">
        <v>965</v>
      </c>
      <c r="E2352" s="66">
        <v>0.10165150000000001</v>
      </c>
      <c r="F2352" s="66">
        <v>10.1651484</v>
      </c>
    </row>
    <row r="2353" spans="1:6">
      <c r="A2353" s="99">
        <v>3377</v>
      </c>
      <c r="B2353" s="99">
        <v>3377</v>
      </c>
      <c r="C2353" s="66">
        <v>215011392</v>
      </c>
      <c r="D2353" s="66" t="s">
        <v>970</v>
      </c>
      <c r="E2353" s="66">
        <v>4.7001999999999999E-3</v>
      </c>
      <c r="F2353" s="66">
        <v>0.4700201</v>
      </c>
    </row>
    <row r="2354" spans="1:6">
      <c r="A2354" s="99">
        <v>3378</v>
      </c>
      <c r="B2354" s="99">
        <v>3378</v>
      </c>
      <c r="C2354" s="66">
        <v>215011387</v>
      </c>
      <c r="D2354" s="66" t="s">
        <v>965</v>
      </c>
      <c r="E2354" s="66">
        <v>1</v>
      </c>
      <c r="F2354" s="66">
        <v>100</v>
      </c>
    </row>
    <row r="2355" spans="1:6">
      <c r="A2355" s="99">
        <v>3379</v>
      </c>
      <c r="B2355" s="99">
        <v>3379</v>
      </c>
      <c r="C2355" s="66">
        <v>215011387</v>
      </c>
      <c r="D2355" s="66" t="s">
        <v>965</v>
      </c>
      <c r="E2355" s="66">
        <v>0.94670339999999997</v>
      </c>
      <c r="F2355" s="66">
        <v>94.670341800000003</v>
      </c>
    </row>
    <row r="2356" spans="1:6">
      <c r="A2356" s="99">
        <v>3379</v>
      </c>
      <c r="B2356" s="99">
        <v>3379</v>
      </c>
      <c r="C2356" s="66">
        <v>217021429</v>
      </c>
      <c r="D2356" s="66" t="s">
        <v>1007</v>
      </c>
      <c r="E2356" s="66">
        <v>5.32966E-2</v>
      </c>
      <c r="F2356" s="66">
        <v>5.3296581999999999</v>
      </c>
    </row>
    <row r="2357" spans="1:6">
      <c r="A2357" s="99">
        <v>3380</v>
      </c>
      <c r="B2357" s="99">
        <v>3380</v>
      </c>
      <c r="C2357" s="66">
        <v>215011392</v>
      </c>
      <c r="D2357" s="66" t="s">
        <v>970</v>
      </c>
      <c r="E2357" s="66">
        <v>1</v>
      </c>
      <c r="F2357" s="66">
        <v>100</v>
      </c>
    </row>
    <row r="2358" spans="1:6">
      <c r="A2358" s="99">
        <v>3381</v>
      </c>
      <c r="B2358" s="99">
        <v>3381</v>
      </c>
      <c r="C2358" s="66">
        <v>215011387</v>
      </c>
      <c r="D2358" s="66" t="s">
        <v>965</v>
      </c>
      <c r="E2358" s="66">
        <v>0.26853260000000001</v>
      </c>
      <c r="F2358" s="66">
        <v>26.853265</v>
      </c>
    </row>
    <row r="2359" spans="1:6">
      <c r="A2359" s="99">
        <v>3381</v>
      </c>
      <c r="B2359" s="99">
        <v>3381</v>
      </c>
      <c r="C2359" s="66">
        <v>215011392</v>
      </c>
      <c r="D2359" s="66" t="s">
        <v>970</v>
      </c>
      <c r="E2359" s="66">
        <v>0.73146739999999999</v>
      </c>
      <c r="F2359" s="66">
        <v>73.146735000000007</v>
      </c>
    </row>
    <row r="2360" spans="1:6">
      <c r="A2360" s="99">
        <v>3384</v>
      </c>
      <c r="B2360" s="99">
        <v>3384</v>
      </c>
      <c r="C2360" s="66">
        <v>201031013</v>
      </c>
      <c r="D2360" s="66" t="s">
        <v>591</v>
      </c>
      <c r="E2360" s="66">
        <v>0.43160999999999999</v>
      </c>
      <c r="F2360" s="66">
        <v>43.161000100000003</v>
      </c>
    </row>
    <row r="2361" spans="1:6">
      <c r="A2361" s="99">
        <v>3384</v>
      </c>
      <c r="B2361" s="99">
        <v>3384</v>
      </c>
      <c r="C2361" s="66">
        <v>215011391</v>
      </c>
      <c r="D2361" s="66" t="s">
        <v>969</v>
      </c>
      <c r="E2361" s="66">
        <v>0.1537808</v>
      </c>
      <c r="F2361" s="66">
        <v>15.378082300000001</v>
      </c>
    </row>
    <row r="2362" spans="1:6">
      <c r="A2362" s="99">
        <v>3384</v>
      </c>
      <c r="B2362" s="99">
        <v>3384</v>
      </c>
      <c r="C2362" s="66">
        <v>215011392</v>
      </c>
      <c r="D2362" s="66" t="s">
        <v>970</v>
      </c>
      <c r="E2362" s="66">
        <v>0.41460920000000001</v>
      </c>
      <c r="F2362" s="66">
        <v>41.460917700000003</v>
      </c>
    </row>
    <row r="2363" spans="1:6">
      <c r="A2363" s="99">
        <v>3385</v>
      </c>
      <c r="B2363" s="99">
        <v>3385</v>
      </c>
      <c r="C2363" s="66">
        <v>215011389</v>
      </c>
      <c r="D2363" s="66" t="s">
        <v>967</v>
      </c>
      <c r="E2363" s="66">
        <v>0.1220446</v>
      </c>
      <c r="F2363" s="66">
        <v>12.204459099999999</v>
      </c>
    </row>
    <row r="2364" spans="1:6">
      <c r="A2364" s="99">
        <v>3385</v>
      </c>
      <c r="B2364" s="99">
        <v>3385</v>
      </c>
      <c r="C2364" s="66">
        <v>215011392</v>
      </c>
      <c r="D2364" s="66" t="s">
        <v>970</v>
      </c>
      <c r="E2364" s="66">
        <v>0.81223069999999997</v>
      </c>
      <c r="F2364" s="66">
        <v>81.223071399999995</v>
      </c>
    </row>
    <row r="2365" spans="1:6">
      <c r="A2365" s="99">
        <v>3385</v>
      </c>
      <c r="B2365" s="99">
        <v>3385</v>
      </c>
      <c r="C2365" s="66">
        <v>215011394</v>
      </c>
      <c r="D2365" s="66" t="s">
        <v>972</v>
      </c>
      <c r="E2365" s="66">
        <v>6.5724699999999997E-2</v>
      </c>
      <c r="F2365" s="66">
        <v>6.5724695000000004</v>
      </c>
    </row>
    <row r="2366" spans="1:6">
      <c r="A2366" s="99">
        <v>3387</v>
      </c>
      <c r="B2366" s="99">
        <v>3387</v>
      </c>
      <c r="C2366" s="66">
        <v>215011391</v>
      </c>
      <c r="D2366" s="66" t="s">
        <v>969</v>
      </c>
      <c r="E2366" s="66">
        <v>0.56910810000000001</v>
      </c>
      <c r="F2366" s="66">
        <v>56.910811500000001</v>
      </c>
    </row>
    <row r="2367" spans="1:6">
      <c r="A2367" s="99">
        <v>3387</v>
      </c>
      <c r="B2367" s="99">
        <v>3387</v>
      </c>
      <c r="C2367" s="66">
        <v>215011392</v>
      </c>
      <c r="D2367" s="66" t="s">
        <v>970</v>
      </c>
      <c r="E2367" s="66">
        <v>0.43089189999999999</v>
      </c>
      <c r="F2367" s="66">
        <v>43.089188499999999</v>
      </c>
    </row>
    <row r="2368" spans="1:6">
      <c r="A2368" s="99">
        <v>3388</v>
      </c>
      <c r="B2368" s="99">
        <v>3388</v>
      </c>
      <c r="C2368" s="66">
        <v>215011391</v>
      </c>
      <c r="D2368" s="66" t="s">
        <v>969</v>
      </c>
      <c r="E2368" s="66">
        <v>4.54571E-2</v>
      </c>
      <c r="F2368" s="66">
        <v>4.5457087999999999</v>
      </c>
    </row>
    <row r="2369" spans="1:6">
      <c r="A2369" s="99">
        <v>3388</v>
      </c>
      <c r="B2369" s="99">
        <v>3388</v>
      </c>
      <c r="C2369" s="66">
        <v>215011394</v>
      </c>
      <c r="D2369" s="66" t="s">
        <v>972</v>
      </c>
      <c r="E2369" s="66">
        <v>0.95454289999999997</v>
      </c>
      <c r="F2369" s="66">
        <v>95.4542912</v>
      </c>
    </row>
    <row r="2370" spans="1:6">
      <c r="A2370" s="99">
        <v>3390</v>
      </c>
      <c r="B2370" s="99">
        <v>3390</v>
      </c>
      <c r="C2370" s="66">
        <v>215011389</v>
      </c>
      <c r="D2370" s="66" t="s">
        <v>967</v>
      </c>
      <c r="E2370" s="66">
        <v>1.8656200000000001E-2</v>
      </c>
      <c r="F2370" s="66">
        <v>1.8656242000000001</v>
      </c>
    </row>
    <row r="2371" spans="1:6">
      <c r="A2371" s="99">
        <v>3390</v>
      </c>
      <c r="B2371" s="99">
        <v>3390</v>
      </c>
      <c r="C2371" s="66">
        <v>215011394</v>
      </c>
      <c r="D2371" s="66" t="s">
        <v>972</v>
      </c>
      <c r="E2371" s="66">
        <v>0.98134379999999999</v>
      </c>
      <c r="F2371" s="66">
        <v>98.134375800000001</v>
      </c>
    </row>
    <row r="2372" spans="1:6">
      <c r="A2372" s="99">
        <v>3391</v>
      </c>
      <c r="B2372" s="99">
        <v>3391</v>
      </c>
      <c r="C2372" s="66">
        <v>215011394</v>
      </c>
      <c r="D2372" s="66" t="s">
        <v>972</v>
      </c>
      <c r="E2372" s="66">
        <v>1</v>
      </c>
      <c r="F2372" s="66">
        <v>100</v>
      </c>
    </row>
    <row r="2373" spans="1:6">
      <c r="A2373" s="99">
        <v>3392</v>
      </c>
      <c r="B2373" s="99">
        <v>3392</v>
      </c>
      <c r="C2373" s="66">
        <v>215011391</v>
      </c>
      <c r="D2373" s="66" t="s">
        <v>969</v>
      </c>
      <c r="E2373" s="66">
        <v>2.0945399999999999E-2</v>
      </c>
      <c r="F2373" s="66">
        <v>2.0945382000000001</v>
      </c>
    </row>
    <row r="2374" spans="1:6">
      <c r="A2374" s="99">
        <v>3392</v>
      </c>
      <c r="B2374" s="99">
        <v>3392</v>
      </c>
      <c r="C2374" s="66">
        <v>215011394</v>
      </c>
      <c r="D2374" s="66" t="s">
        <v>972</v>
      </c>
      <c r="E2374" s="66">
        <v>0.9790546</v>
      </c>
      <c r="F2374" s="66">
        <v>97.905461799999998</v>
      </c>
    </row>
    <row r="2375" spans="1:6">
      <c r="A2375" s="99">
        <v>3393</v>
      </c>
      <c r="B2375" s="99">
        <v>3393</v>
      </c>
      <c r="C2375" s="66">
        <v>215011390</v>
      </c>
      <c r="D2375" s="66" t="s">
        <v>968</v>
      </c>
      <c r="E2375" s="66">
        <v>4.9640000000000003E-4</v>
      </c>
      <c r="F2375" s="66">
        <v>4.9642400000000003E-2</v>
      </c>
    </row>
    <row r="2376" spans="1:6">
      <c r="A2376" s="99">
        <v>3393</v>
      </c>
      <c r="B2376" s="99">
        <v>3393</v>
      </c>
      <c r="C2376" s="66">
        <v>215011394</v>
      </c>
      <c r="D2376" s="66" t="s">
        <v>972</v>
      </c>
      <c r="E2376" s="66">
        <v>0.98467450000000001</v>
      </c>
      <c r="F2376" s="66">
        <v>98.467453599999999</v>
      </c>
    </row>
    <row r="2377" spans="1:6">
      <c r="A2377" s="99">
        <v>3393</v>
      </c>
      <c r="B2377" s="99">
        <v>3393</v>
      </c>
      <c r="C2377" s="66">
        <v>215031400</v>
      </c>
      <c r="D2377" s="66" t="s">
        <v>978</v>
      </c>
      <c r="E2377" s="66">
        <v>1.4829E-2</v>
      </c>
      <c r="F2377" s="66">
        <v>1.482904</v>
      </c>
    </row>
    <row r="2378" spans="1:6">
      <c r="A2378" s="99">
        <v>3395</v>
      </c>
      <c r="B2378" s="99">
        <v>3395</v>
      </c>
      <c r="C2378" s="66">
        <v>215011390</v>
      </c>
      <c r="D2378" s="66" t="s">
        <v>968</v>
      </c>
      <c r="E2378" s="66">
        <v>1.68916E-2</v>
      </c>
      <c r="F2378" s="66">
        <v>1.6891612</v>
      </c>
    </row>
    <row r="2379" spans="1:6">
      <c r="A2379" s="99">
        <v>3395</v>
      </c>
      <c r="B2379" s="99">
        <v>3395</v>
      </c>
      <c r="C2379" s="66">
        <v>215011394</v>
      </c>
      <c r="D2379" s="66" t="s">
        <v>972</v>
      </c>
      <c r="E2379" s="66">
        <v>0.94932760000000005</v>
      </c>
      <c r="F2379" s="66">
        <v>94.932757499999994</v>
      </c>
    </row>
    <row r="2380" spans="1:6">
      <c r="A2380" s="99">
        <v>3395</v>
      </c>
      <c r="B2380" s="99">
        <v>3395</v>
      </c>
      <c r="C2380" s="66">
        <v>215031400</v>
      </c>
      <c r="D2380" s="66" t="s">
        <v>978</v>
      </c>
      <c r="E2380" s="66">
        <v>3.37808E-2</v>
      </c>
      <c r="F2380" s="66">
        <v>3.3780812</v>
      </c>
    </row>
    <row r="2381" spans="1:6">
      <c r="A2381" s="99">
        <v>3396</v>
      </c>
      <c r="B2381" s="99">
        <v>3396</v>
      </c>
      <c r="C2381" s="66">
        <v>215011394</v>
      </c>
      <c r="D2381" s="66" t="s">
        <v>972</v>
      </c>
      <c r="E2381" s="66">
        <v>1</v>
      </c>
      <c r="F2381" s="66">
        <v>100</v>
      </c>
    </row>
    <row r="2382" spans="1:6">
      <c r="A2382" s="99">
        <v>3400</v>
      </c>
      <c r="B2382" s="99">
        <v>3400</v>
      </c>
      <c r="C2382" s="66">
        <v>215011388</v>
      </c>
      <c r="D2382" s="66" t="s">
        <v>966</v>
      </c>
      <c r="E2382" s="66">
        <v>0.99991439999999998</v>
      </c>
      <c r="F2382" s="66">
        <v>99.991444200000004</v>
      </c>
    </row>
    <row r="2383" spans="1:6">
      <c r="A2383" s="99">
        <v>3401</v>
      </c>
      <c r="B2383" s="99">
        <v>3401</v>
      </c>
      <c r="C2383" s="66">
        <v>215011388</v>
      </c>
      <c r="D2383" s="66" t="s">
        <v>966</v>
      </c>
      <c r="E2383" s="66">
        <v>0.3747566</v>
      </c>
      <c r="F2383" s="66">
        <v>37.475657099999999</v>
      </c>
    </row>
    <row r="2384" spans="1:6">
      <c r="A2384" s="99">
        <v>3401</v>
      </c>
      <c r="B2384" s="99">
        <v>3401</v>
      </c>
      <c r="C2384" s="66">
        <v>215011389</v>
      </c>
      <c r="D2384" s="66" t="s">
        <v>967</v>
      </c>
      <c r="E2384" s="66">
        <v>0.58103660000000001</v>
      </c>
      <c r="F2384" s="66">
        <v>58.103656899999997</v>
      </c>
    </row>
    <row r="2385" spans="1:6">
      <c r="A2385" s="99">
        <v>3401</v>
      </c>
      <c r="B2385" s="99">
        <v>3401</v>
      </c>
      <c r="C2385" s="66">
        <v>215011393</v>
      </c>
      <c r="D2385" s="66" t="s">
        <v>971</v>
      </c>
      <c r="E2385" s="66">
        <v>2.7231999999999999E-2</v>
      </c>
      <c r="F2385" s="66">
        <v>2.7232014000000002</v>
      </c>
    </row>
    <row r="2386" spans="1:6">
      <c r="A2386" s="99">
        <v>3401</v>
      </c>
      <c r="B2386" s="99">
        <v>3401</v>
      </c>
      <c r="C2386" s="66">
        <v>215011394</v>
      </c>
      <c r="D2386" s="66" t="s">
        <v>972</v>
      </c>
      <c r="E2386" s="66">
        <v>1.21338E-2</v>
      </c>
      <c r="F2386" s="66">
        <v>1.2133837000000001</v>
      </c>
    </row>
    <row r="2387" spans="1:6">
      <c r="A2387" s="99">
        <v>3401</v>
      </c>
      <c r="B2387" s="99">
        <v>3401</v>
      </c>
      <c r="C2387" s="66">
        <v>217011423</v>
      </c>
      <c r="D2387" s="66" t="s">
        <v>1001</v>
      </c>
      <c r="E2387" s="66">
        <v>4.8396000000000003E-3</v>
      </c>
      <c r="F2387" s="66">
        <v>0.48396119999999998</v>
      </c>
    </row>
    <row r="2388" spans="1:6">
      <c r="A2388" s="99">
        <v>3407</v>
      </c>
      <c r="B2388" s="99">
        <v>3407</v>
      </c>
      <c r="C2388" s="66">
        <v>217011423</v>
      </c>
      <c r="D2388" s="66" t="s">
        <v>1001</v>
      </c>
      <c r="E2388" s="66">
        <v>1</v>
      </c>
      <c r="F2388" s="66">
        <v>100</v>
      </c>
    </row>
    <row r="2389" spans="1:6">
      <c r="A2389" s="99">
        <v>3409</v>
      </c>
      <c r="B2389" s="99">
        <v>3409</v>
      </c>
      <c r="C2389" s="66">
        <v>215011389</v>
      </c>
      <c r="D2389" s="66" t="s">
        <v>967</v>
      </c>
      <c r="E2389" s="66">
        <v>0.85210509999999995</v>
      </c>
      <c r="F2389" s="66">
        <v>85.210511600000004</v>
      </c>
    </row>
    <row r="2390" spans="1:6">
      <c r="A2390" s="99">
        <v>3409</v>
      </c>
      <c r="B2390" s="99">
        <v>3409</v>
      </c>
      <c r="C2390" s="66">
        <v>215011393</v>
      </c>
      <c r="D2390" s="66" t="s">
        <v>971</v>
      </c>
      <c r="E2390" s="66">
        <v>0.1478949</v>
      </c>
      <c r="F2390" s="66">
        <v>14.7894884</v>
      </c>
    </row>
    <row r="2391" spans="1:6">
      <c r="A2391" s="99">
        <v>3412</v>
      </c>
      <c r="B2391" s="99">
        <v>3412</v>
      </c>
      <c r="C2391" s="66">
        <v>215011393</v>
      </c>
      <c r="D2391" s="66" t="s">
        <v>971</v>
      </c>
      <c r="E2391" s="66">
        <v>1</v>
      </c>
      <c r="F2391" s="66">
        <v>100</v>
      </c>
    </row>
    <row r="2392" spans="1:6">
      <c r="A2392" s="99">
        <v>3413</v>
      </c>
      <c r="B2392" s="99">
        <v>3413</v>
      </c>
      <c r="C2392" s="66">
        <v>215011393</v>
      </c>
      <c r="D2392" s="66" t="s">
        <v>971</v>
      </c>
      <c r="E2392" s="66">
        <v>1</v>
      </c>
      <c r="F2392" s="66">
        <v>100</v>
      </c>
    </row>
    <row r="2393" spans="1:6">
      <c r="A2393" s="99">
        <v>3414</v>
      </c>
      <c r="B2393" s="99">
        <v>3414</v>
      </c>
      <c r="C2393" s="66">
        <v>215011390</v>
      </c>
      <c r="D2393" s="66" t="s">
        <v>968</v>
      </c>
      <c r="E2393" s="66">
        <v>0.99744829999999995</v>
      </c>
      <c r="F2393" s="66">
        <v>99.744825399999996</v>
      </c>
    </row>
    <row r="2394" spans="1:6">
      <c r="A2394" s="99">
        <v>3414</v>
      </c>
      <c r="B2394" s="99">
        <v>3414</v>
      </c>
      <c r="C2394" s="66">
        <v>215011394</v>
      </c>
      <c r="D2394" s="66" t="s">
        <v>972</v>
      </c>
      <c r="E2394" s="66">
        <v>2.5517000000000001E-3</v>
      </c>
      <c r="F2394" s="66">
        <v>0.25517459999999997</v>
      </c>
    </row>
    <row r="2395" spans="1:6">
      <c r="A2395" s="99">
        <v>3415</v>
      </c>
      <c r="B2395" s="99">
        <v>3415</v>
      </c>
      <c r="C2395" s="66">
        <v>215011390</v>
      </c>
      <c r="D2395" s="66" t="s">
        <v>968</v>
      </c>
      <c r="E2395" s="66">
        <v>1</v>
      </c>
      <c r="F2395" s="66">
        <v>100</v>
      </c>
    </row>
    <row r="2396" spans="1:6">
      <c r="A2396" s="99">
        <v>3418</v>
      </c>
      <c r="B2396" s="99">
        <v>3418</v>
      </c>
      <c r="C2396" s="66">
        <v>215011390</v>
      </c>
      <c r="D2396" s="66" t="s">
        <v>968</v>
      </c>
      <c r="E2396" s="66">
        <v>1</v>
      </c>
      <c r="F2396" s="66">
        <v>100</v>
      </c>
    </row>
    <row r="2397" spans="1:6">
      <c r="A2397" s="99">
        <v>3419</v>
      </c>
      <c r="B2397" s="99">
        <v>3419</v>
      </c>
      <c r="C2397" s="66">
        <v>215011390</v>
      </c>
      <c r="D2397" s="66" t="s">
        <v>968</v>
      </c>
      <c r="E2397" s="66">
        <v>1</v>
      </c>
      <c r="F2397" s="66">
        <v>100</v>
      </c>
    </row>
    <row r="2398" spans="1:6">
      <c r="A2398" s="99">
        <v>3420</v>
      </c>
      <c r="B2398" s="99">
        <v>3420</v>
      </c>
      <c r="C2398" s="66">
        <v>215011390</v>
      </c>
      <c r="D2398" s="66" t="s">
        <v>968</v>
      </c>
      <c r="E2398" s="66">
        <v>1</v>
      </c>
      <c r="F2398" s="66">
        <v>100</v>
      </c>
    </row>
    <row r="2399" spans="1:6">
      <c r="A2399" s="99">
        <v>3423</v>
      </c>
      <c r="B2399" s="99">
        <v>3423</v>
      </c>
      <c r="C2399" s="66">
        <v>215011390</v>
      </c>
      <c r="D2399" s="66" t="s">
        <v>968</v>
      </c>
      <c r="E2399" s="66">
        <v>1</v>
      </c>
      <c r="F2399" s="66">
        <v>100</v>
      </c>
    </row>
    <row r="2400" spans="1:6">
      <c r="A2400" s="99">
        <v>3424</v>
      </c>
      <c r="B2400" s="99">
        <v>3424</v>
      </c>
      <c r="C2400" s="66">
        <v>215011390</v>
      </c>
      <c r="D2400" s="66" t="s">
        <v>968</v>
      </c>
      <c r="E2400" s="66">
        <v>0.883633</v>
      </c>
      <c r="F2400" s="66">
        <v>88.363295699999995</v>
      </c>
    </row>
    <row r="2401" spans="1:6">
      <c r="A2401" s="99">
        <v>3424</v>
      </c>
      <c r="B2401" s="99">
        <v>3424</v>
      </c>
      <c r="C2401" s="66">
        <v>215011394</v>
      </c>
      <c r="D2401" s="66" t="s">
        <v>972</v>
      </c>
      <c r="E2401" s="66">
        <v>0.116367</v>
      </c>
      <c r="F2401" s="66">
        <v>11.6367043</v>
      </c>
    </row>
    <row r="2402" spans="1:6">
      <c r="A2402" s="99">
        <v>3427</v>
      </c>
      <c r="B2402" s="99">
        <v>3427</v>
      </c>
      <c r="C2402" s="66">
        <v>210041241</v>
      </c>
      <c r="D2402" s="66" t="s">
        <v>819</v>
      </c>
      <c r="E2402" s="66">
        <v>0.99840450000000003</v>
      </c>
      <c r="F2402" s="66">
        <v>99.840448800000004</v>
      </c>
    </row>
    <row r="2403" spans="1:6">
      <c r="A2403" s="99">
        <v>3427</v>
      </c>
      <c r="B2403" s="99">
        <v>3427</v>
      </c>
      <c r="C2403" s="66">
        <v>213041356</v>
      </c>
      <c r="D2403" s="66" t="s">
        <v>934</v>
      </c>
      <c r="E2403" s="66">
        <v>1.5954999999999999E-3</v>
      </c>
      <c r="F2403" s="66">
        <v>0.1595512</v>
      </c>
    </row>
    <row r="2404" spans="1:6">
      <c r="A2404" s="99">
        <v>3428</v>
      </c>
      <c r="B2404" s="99">
        <v>3428</v>
      </c>
      <c r="C2404" s="66">
        <v>210051246</v>
      </c>
      <c r="D2404" s="66" t="s">
        <v>824</v>
      </c>
      <c r="E2404" s="66">
        <v>1</v>
      </c>
      <c r="F2404" s="66">
        <v>100</v>
      </c>
    </row>
    <row r="2405" spans="1:6">
      <c r="A2405" s="99">
        <v>3429</v>
      </c>
      <c r="B2405" s="99">
        <v>3429</v>
      </c>
      <c r="C2405" s="66">
        <v>210041240</v>
      </c>
      <c r="D2405" s="66" t="s">
        <v>818</v>
      </c>
      <c r="E2405" s="66">
        <v>0.35971720000000001</v>
      </c>
      <c r="F2405" s="66">
        <v>35.971723400000002</v>
      </c>
    </row>
    <row r="2406" spans="1:6">
      <c r="A2406" s="99">
        <v>3429</v>
      </c>
      <c r="B2406" s="99">
        <v>3429</v>
      </c>
      <c r="C2406" s="66">
        <v>210041241</v>
      </c>
      <c r="D2406" s="66" t="s">
        <v>819</v>
      </c>
      <c r="E2406" s="66">
        <v>0.64028280000000004</v>
      </c>
      <c r="F2406" s="66">
        <v>64.028276599999998</v>
      </c>
    </row>
    <row r="2407" spans="1:6">
      <c r="A2407" s="99">
        <v>3430</v>
      </c>
      <c r="B2407" s="99">
        <v>3430</v>
      </c>
      <c r="C2407" s="66">
        <v>210021235</v>
      </c>
      <c r="D2407" s="66" t="s">
        <v>813</v>
      </c>
      <c r="E2407" s="66">
        <v>0.93863560000000001</v>
      </c>
      <c r="F2407" s="66">
        <v>93.863559499999994</v>
      </c>
    </row>
    <row r="2408" spans="1:6">
      <c r="A2408" s="99">
        <v>3430</v>
      </c>
      <c r="B2408" s="99">
        <v>3430</v>
      </c>
      <c r="C2408" s="66">
        <v>210041240</v>
      </c>
      <c r="D2408" s="66" t="s">
        <v>818</v>
      </c>
      <c r="E2408" s="66">
        <v>6.13644E-2</v>
      </c>
      <c r="F2408" s="66">
        <v>6.1364405</v>
      </c>
    </row>
    <row r="2409" spans="1:6">
      <c r="A2409" s="99">
        <v>3431</v>
      </c>
      <c r="B2409" s="99">
        <v>3431</v>
      </c>
      <c r="C2409" s="66">
        <v>210021234</v>
      </c>
      <c r="D2409" s="66" t="s">
        <v>812</v>
      </c>
      <c r="E2409" s="66">
        <v>1</v>
      </c>
      <c r="F2409" s="66">
        <v>100</v>
      </c>
    </row>
    <row r="2410" spans="1:6">
      <c r="A2410" s="99">
        <v>3432</v>
      </c>
      <c r="B2410" s="99">
        <v>3432</v>
      </c>
      <c r="C2410" s="66">
        <v>210021235</v>
      </c>
      <c r="D2410" s="66" t="s">
        <v>813</v>
      </c>
      <c r="E2410" s="66">
        <v>1</v>
      </c>
      <c r="F2410" s="66">
        <v>100</v>
      </c>
    </row>
    <row r="2411" spans="1:6">
      <c r="A2411" s="99">
        <v>3433</v>
      </c>
      <c r="B2411" s="99">
        <v>3433</v>
      </c>
      <c r="C2411" s="66">
        <v>210021235</v>
      </c>
      <c r="D2411" s="66" t="s">
        <v>813</v>
      </c>
      <c r="E2411" s="66">
        <v>1</v>
      </c>
      <c r="F2411" s="66">
        <v>100</v>
      </c>
    </row>
    <row r="2412" spans="1:6">
      <c r="A2412" s="99">
        <v>3434</v>
      </c>
      <c r="B2412" s="99">
        <v>3434</v>
      </c>
      <c r="C2412" s="66">
        <v>210021234</v>
      </c>
      <c r="D2412" s="66" t="s">
        <v>812</v>
      </c>
      <c r="E2412" s="66">
        <v>1.8335299999999999E-2</v>
      </c>
      <c r="F2412" s="66">
        <v>1.8335313</v>
      </c>
    </row>
    <row r="2413" spans="1:6">
      <c r="A2413" s="99">
        <v>3434</v>
      </c>
      <c r="B2413" s="99">
        <v>3434</v>
      </c>
      <c r="C2413" s="66">
        <v>210021235</v>
      </c>
      <c r="D2413" s="66" t="s">
        <v>813</v>
      </c>
      <c r="E2413" s="66">
        <v>0.98166469999999995</v>
      </c>
      <c r="F2413" s="66">
        <v>98.166468699999996</v>
      </c>
    </row>
    <row r="2414" spans="1:6">
      <c r="A2414" s="99">
        <v>3435</v>
      </c>
      <c r="B2414" s="99">
        <v>3435</v>
      </c>
      <c r="C2414" s="66">
        <v>202021030</v>
      </c>
      <c r="D2414" s="66" t="s">
        <v>608</v>
      </c>
      <c r="E2414" s="66">
        <v>7.2020000000000005E-4</v>
      </c>
      <c r="F2414" s="66">
        <v>7.2015700000000002E-2</v>
      </c>
    </row>
    <row r="2415" spans="1:6">
      <c r="A2415" s="99">
        <v>3435</v>
      </c>
      <c r="B2415" s="99">
        <v>3435</v>
      </c>
      <c r="C2415" s="66">
        <v>204011060</v>
      </c>
      <c r="D2415" s="66" t="s">
        <v>638</v>
      </c>
      <c r="E2415" s="66">
        <v>2.1501599999999999E-2</v>
      </c>
      <c r="F2415" s="66">
        <v>2.1501594000000002</v>
      </c>
    </row>
    <row r="2416" spans="1:6">
      <c r="A2416" s="99">
        <v>3435</v>
      </c>
      <c r="B2416" s="99">
        <v>3435</v>
      </c>
      <c r="C2416" s="66">
        <v>210021235</v>
      </c>
      <c r="D2416" s="66" t="s">
        <v>813</v>
      </c>
      <c r="E2416" s="66">
        <v>0.97777820000000004</v>
      </c>
      <c r="F2416" s="66">
        <v>97.777825000000007</v>
      </c>
    </row>
    <row r="2417" spans="1:6">
      <c r="A2417" s="99">
        <v>3437</v>
      </c>
      <c r="B2417" s="99">
        <v>3437</v>
      </c>
      <c r="C2417" s="66">
        <v>202021031</v>
      </c>
      <c r="D2417" s="66" t="s">
        <v>609</v>
      </c>
      <c r="E2417" s="66">
        <v>1.951E-4</v>
      </c>
      <c r="F2417" s="66">
        <v>1.9513099999999999E-2</v>
      </c>
    </row>
    <row r="2418" spans="1:6">
      <c r="A2418" s="99">
        <v>3437</v>
      </c>
      <c r="B2418" s="99">
        <v>3437</v>
      </c>
      <c r="C2418" s="66">
        <v>210021232</v>
      </c>
      <c r="D2418" s="66" t="s">
        <v>810</v>
      </c>
      <c r="E2418" s="66">
        <v>0.99720470000000005</v>
      </c>
      <c r="F2418" s="66">
        <v>99.720466799999997</v>
      </c>
    </row>
    <row r="2419" spans="1:6">
      <c r="A2419" s="99">
        <v>3437</v>
      </c>
      <c r="B2419" s="99">
        <v>3437</v>
      </c>
      <c r="C2419" s="66">
        <v>210021233</v>
      </c>
      <c r="D2419" s="66" t="s">
        <v>811</v>
      </c>
      <c r="E2419" s="66">
        <v>3.0810000000000001E-4</v>
      </c>
      <c r="F2419" s="66">
        <v>3.0809900000000001E-2</v>
      </c>
    </row>
    <row r="2420" spans="1:6">
      <c r="A2420" s="99">
        <v>3437</v>
      </c>
      <c r="B2420" s="99">
        <v>3437</v>
      </c>
      <c r="C2420" s="66">
        <v>210021234</v>
      </c>
      <c r="D2420" s="66" t="s">
        <v>812</v>
      </c>
      <c r="E2420" s="66">
        <v>2.2921E-3</v>
      </c>
      <c r="F2420" s="66">
        <v>0.2292102</v>
      </c>
    </row>
    <row r="2421" spans="1:6">
      <c r="A2421" s="99">
        <v>3438</v>
      </c>
      <c r="B2421" s="99">
        <v>3438</v>
      </c>
      <c r="C2421" s="66">
        <v>210021232</v>
      </c>
      <c r="D2421" s="66" t="s">
        <v>810</v>
      </c>
      <c r="E2421" s="66">
        <v>1</v>
      </c>
      <c r="F2421" s="66">
        <v>100</v>
      </c>
    </row>
    <row r="2422" spans="1:6">
      <c r="A2422" s="99">
        <v>3440</v>
      </c>
      <c r="B2422" s="99">
        <v>3440</v>
      </c>
      <c r="C2422" s="66">
        <v>202021031</v>
      </c>
      <c r="D2422" s="66" t="s">
        <v>609</v>
      </c>
      <c r="E2422" s="66">
        <v>1.2221000000000001E-3</v>
      </c>
      <c r="F2422" s="66">
        <v>0.1222068</v>
      </c>
    </row>
    <row r="2423" spans="1:6">
      <c r="A2423" s="99">
        <v>3440</v>
      </c>
      <c r="B2423" s="99">
        <v>3440</v>
      </c>
      <c r="C2423" s="66">
        <v>210021233</v>
      </c>
      <c r="D2423" s="66" t="s">
        <v>811</v>
      </c>
      <c r="E2423" s="66">
        <v>0.9987779</v>
      </c>
      <c r="F2423" s="66">
        <v>99.877793199999999</v>
      </c>
    </row>
    <row r="2424" spans="1:6">
      <c r="A2424" s="99">
        <v>3441</v>
      </c>
      <c r="B2424" s="99">
        <v>3441</v>
      </c>
      <c r="C2424" s="66">
        <v>210021233</v>
      </c>
      <c r="D2424" s="66" t="s">
        <v>811</v>
      </c>
      <c r="E2424" s="66">
        <v>0.9961487</v>
      </c>
      <c r="F2424" s="66">
        <v>99.614871899999997</v>
      </c>
    </row>
    <row r="2425" spans="1:6">
      <c r="A2425" s="99">
        <v>3441</v>
      </c>
      <c r="B2425" s="99">
        <v>3441</v>
      </c>
      <c r="C2425" s="66">
        <v>210021234</v>
      </c>
      <c r="D2425" s="66" t="s">
        <v>812</v>
      </c>
      <c r="E2425" s="66">
        <v>3.8513000000000002E-3</v>
      </c>
      <c r="F2425" s="66">
        <v>0.38512809999999997</v>
      </c>
    </row>
    <row r="2426" spans="1:6">
      <c r="A2426" s="99">
        <v>3442</v>
      </c>
      <c r="B2426" s="99">
        <v>3442</v>
      </c>
      <c r="C2426" s="66">
        <v>202021030</v>
      </c>
      <c r="D2426" s="66" t="s">
        <v>608</v>
      </c>
      <c r="E2426" s="66">
        <v>4.7282100000000001E-2</v>
      </c>
      <c r="F2426" s="66">
        <v>4.7282146000000003</v>
      </c>
    </row>
    <row r="2427" spans="1:6">
      <c r="A2427" s="99">
        <v>3442</v>
      </c>
      <c r="B2427" s="99">
        <v>3442</v>
      </c>
      <c r="C2427" s="66">
        <v>202021031</v>
      </c>
      <c r="D2427" s="66" t="s">
        <v>609</v>
      </c>
      <c r="E2427" s="66">
        <v>0.91235040000000001</v>
      </c>
      <c r="F2427" s="66">
        <v>91.235044599999995</v>
      </c>
    </row>
    <row r="2428" spans="1:6">
      <c r="A2428" s="99">
        <v>3442</v>
      </c>
      <c r="B2428" s="99">
        <v>3442</v>
      </c>
      <c r="C2428" s="66">
        <v>210021235</v>
      </c>
      <c r="D2428" s="66" t="s">
        <v>813</v>
      </c>
      <c r="E2428" s="66">
        <v>4.0367399999999998E-2</v>
      </c>
      <c r="F2428" s="66">
        <v>4.0367407999999996</v>
      </c>
    </row>
    <row r="2429" spans="1:6">
      <c r="A2429" s="99">
        <v>3444</v>
      </c>
      <c r="B2429" s="99">
        <v>3444</v>
      </c>
      <c r="C2429" s="66">
        <v>201021011</v>
      </c>
      <c r="D2429" s="66" t="s">
        <v>589</v>
      </c>
      <c r="E2429" s="66">
        <v>1.30887E-2</v>
      </c>
      <c r="F2429" s="66">
        <v>1.3088660000000001</v>
      </c>
    </row>
    <row r="2430" spans="1:6">
      <c r="A2430" s="99">
        <v>3444</v>
      </c>
      <c r="B2430" s="99">
        <v>3444</v>
      </c>
      <c r="C2430" s="66">
        <v>202021026</v>
      </c>
      <c r="D2430" s="66" t="s">
        <v>604</v>
      </c>
      <c r="E2430" s="66">
        <v>1.4013000000000001E-3</v>
      </c>
      <c r="F2430" s="66">
        <v>0.14012540000000001</v>
      </c>
    </row>
    <row r="2431" spans="1:6">
      <c r="A2431" s="99">
        <v>3444</v>
      </c>
      <c r="B2431" s="99">
        <v>3444</v>
      </c>
      <c r="C2431" s="66">
        <v>202021028</v>
      </c>
      <c r="D2431" s="66" t="s">
        <v>606</v>
      </c>
      <c r="E2431" s="66">
        <v>5.0869900000000003E-2</v>
      </c>
      <c r="F2431" s="66">
        <v>5.0869888999999997</v>
      </c>
    </row>
    <row r="2432" spans="1:6">
      <c r="A2432" s="99">
        <v>3444</v>
      </c>
      <c r="B2432" s="99">
        <v>3444</v>
      </c>
      <c r="C2432" s="66">
        <v>202021029</v>
      </c>
      <c r="D2432" s="66" t="s">
        <v>607</v>
      </c>
      <c r="E2432" s="66">
        <v>1.46293E-2</v>
      </c>
      <c r="F2432" s="66">
        <v>1.4629274999999999</v>
      </c>
    </row>
    <row r="2433" spans="1:6">
      <c r="A2433" s="99">
        <v>3444</v>
      </c>
      <c r="B2433" s="99">
        <v>3444</v>
      </c>
      <c r="C2433" s="66">
        <v>202021030</v>
      </c>
      <c r="D2433" s="66" t="s">
        <v>608</v>
      </c>
      <c r="E2433" s="66">
        <v>0.9100201</v>
      </c>
      <c r="F2433" s="66">
        <v>91.002012300000004</v>
      </c>
    </row>
    <row r="2434" spans="1:6">
      <c r="A2434" s="99">
        <v>3444</v>
      </c>
      <c r="B2434" s="99">
        <v>3444</v>
      </c>
      <c r="C2434" s="66">
        <v>204011060</v>
      </c>
      <c r="D2434" s="66" t="s">
        <v>638</v>
      </c>
      <c r="E2434" s="66">
        <v>9.9907999999999993E-3</v>
      </c>
      <c r="F2434" s="66">
        <v>0.99907999999999997</v>
      </c>
    </row>
    <row r="2435" spans="1:6">
      <c r="A2435" s="99">
        <v>3446</v>
      </c>
      <c r="B2435" s="99">
        <v>3446</v>
      </c>
      <c r="C2435" s="66">
        <v>201021011</v>
      </c>
      <c r="D2435" s="66" t="s">
        <v>589</v>
      </c>
      <c r="E2435" s="66">
        <v>0.18549840000000001</v>
      </c>
      <c r="F2435" s="66">
        <v>18.549840799999998</v>
      </c>
    </row>
    <row r="2436" spans="1:6">
      <c r="A2436" s="99">
        <v>3446</v>
      </c>
      <c r="B2436" s="99">
        <v>3446</v>
      </c>
      <c r="C2436" s="66">
        <v>202021028</v>
      </c>
      <c r="D2436" s="66" t="s">
        <v>606</v>
      </c>
      <c r="E2436" s="66">
        <v>5.0537999999999998E-3</v>
      </c>
      <c r="F2436" s="66">
        <v>0.50538119999999997</v>
      </c>
    </row>
    <row r="2437" spans="1:6">
      <c r="A2437" s="99">
        <v>3446</v>
      </c>
      <c r="B2437" s="99">
        <v>3446</v>
      </c>
      <c r="C2437" s="66">
        <v>202021030</v>
      </c>
      <c r="D2437" s="66" t="s">
        <v>608</v>
      </c>
      <c r="E2437" s="66">
        <v>0.80944780000000005</v>
      </c>
      <c r="F2437" s="66">
        <v>80.944777999999999</v>
      </c>
    </row>
    <row r="2438" spans="1:6">
      <c r="A2438" s="99">
        <v>3447</v>
      </c>
      <c r="B2438" s="99">
        <v>3447</v>
      </c>
      <c r="C2438" s="66">
        <v>201021011</v>
      </c>
      <c r="D2438" s="66" t="s">
        <v>589</v>
      </c>
      <c r="E2438" s="66">
        <v>6.4967999999999996E-3</v>
      </c>
      <c r="F2438" s="66">
        <v>0.64968289999999995</v>
      </c>
    </row>
    <row r="2439" spans="1:6">
      <c r="A2439" s="99">
        <v>3447</v>
      </c>
      <c r="B2439" s="99">
        <v>3447</v>
      </c>
      <c r="C2439" s="66">
        <v>202021028</v>
      </c>
      <c r="D2439" s="66" t="s">
        <v>606</v>
      </c>
      <c r="E2439" s="66">
        <v>0.99350320000000003</v>
      </c>
      <c r="F2439" s="66">
        <v>99.350317099999998</v>
      </c>
    </row>
    <row r="2440" spans="1:6">
      <c r="A2440" s="99">
        <v>3448</v>
      </c>
      <c r="B2440" s="99">
        <v>3448</v>
      </c>
      <c r="C2440" s="66">
        <v>202021028</v>
      </c>
      <c r="D2440" s="66" t="s">
        <v>606</v>
      </c>
      <c r="E2440" s="66">
        <v>1</v>
      </c>
      <c r="F2440" s="66">
        <v>100</v>
      </c>
    </row>
    <row r="2441" spans="1:6">
      <c r="A2441" s="99">
        <v>3450</v>
      </c>
      <c r="B2441" s="99">
        <v>3450</v>
      </c>
      <c r="C2441" s="66">
        <v>202021027</v>
      </c>
      <c r="D2441" s="66" t="s">
        <v>605</v>
      </c>
      <c r="E2441" s="66">
        <v>0.99830350000000001</v>
      </c>
      <c r="F2441" s="66">
        <v>99.830345199999996</v>
      </c>
    </row>
    <row r="2442" spans="1:6">
      <c r="A2442" s="99">
        <v>3450</v>
      </c>
      <c r="B2442" s="99">
        <v>3450</v>
      </c>
      <c r="C2442" s="66">
        <v>202021028</v>
      </c>
      <c r="D2442" s="66" t="s">
        <v>606</v>
      </c>
      <c r="E2442" s="66">
        <v>1.6965000000000001E-3</v>
      </c>
      <c r="F2442" s="66">
        <v>0.16965479999999999</v>
      </c>
    </row>
    <row r="2443" spans="1:6">
      <c r="A2443" s="99">
        <v>3451</v>
      </c>
      <c r="B2443" s="99">
        <v>3451</v>
      </c>
      <c r="C2443" s="66">
        <v>201021011</v>
      </c>
      <c r="D2443" s="66" t="s">
        <v>589</v>
      </c>
      <c r="E2443" s="66">
        <v>8.5088000000000004E-3</v>
      </c>
      <c r="F2443" s="66">
        <v>0.8508751</v>
      </c>
    </row>
    <row r="2444" spans="1:6">
      <c r="A2444" s="99">
        <v>3451</v>
      </c>
      <c r="B2444" s="99">
        <v>3451</v>
      </c>
      <c r="C2444" s="66">
        <v>202021027</v>
      </c>
      <c r="D2444" s="66" t="s">
        <v>605</v>
      </c>
      <c r="E2444" s="66">
        <v>0.62045470000000003</v>
      </c>
      <c r="F2444" s="66">
        <v>62.045468999999997</v>
      </c>
    </row>
    <row r="2445" spans="1:6">
      <c r="A2445" s="99">
        <v>3451</v>
      </c>
      <c r="B2445" s="99">
        <v>3451</v>
      </c>
      <c r="C2445" s="66">
        <v>202021028</v>
      </c>
      <c r="D2445" s="66" t="s">
        <v>606</v>
      </c>
      <c r="E2445" s="66">
        <v>0.37103659999999999</v>
      </c>
      <c r="F2445" s="66">
        <v>37.1036559</v>
      </c>
    </row>
    <row r="2446" spans="1:6">
      <c r="A2446" s="99">
        <v>3453</v>
      </c>
      <c r="B2446" s="99">
        <v>3453</v>
      </c>
      <c r="C2446" s="66">
        <v>202021026</v>
      </c>
      <c r="D2446" s="66" t="s">
        <v>604</v>
      </c>
      <c r="E2446" s="66">
        <v>0.24182049999999999</v>
      </c>
      <c r="F2446" s="66">
        <v>24.182050499999999</v>
      </c>
    </row>
    <row r="2447" spans="1:6">
      <c r="A2447" s="99">
        <v>3453</v>
      </c>
      <c r="B2447" s="99">
        <v>3453</v>
      </c>
      <c r="C2447" s="66">
        <v>202021028</v>
      </c>
      <c r="D2447" s="66" t="s">
        <v>606</v>
      </c>
      <c r="E2447" s="66">
        <v>0.75817950000000001</v>
      </c>
      <c r="F2447" s="66">
        <v>75.817949499999997</v>
      </c>
    </row>
    <row r="2448" spans="1:6">
      <c r="A2448" s="99">
        <v>3458</v>
      </c>
      <c r="B2448" s="99">
        <v>3458</v>
      </c>
      <c r="C2448" s="66">
        <v>201021009</v>
      </c>
      <c r="D2448" s="66" t="s">
        <v>587</v>
      </c>
      <c r="E2448" s="66">
        <v>0.20347319999999999</v>
      </c>
      <c r="F2448" s="66">
        <v>20.347323200000002</v>
      </c>
    </row>
    <row r="2449" spans="1:6">
      <c r="A2449" s="99">
        <v>3458</v>
      </c>
      <c r="B2449" s="99">
        <v>3458</v>
      </c>
      <c r="C2449" s="66">
        <v>201021011</v>
      </c>
      <c r="D2449" s="66" t="s">
        <v>589</v>
      </c>
      <c r="E2449" s="66">
        <v>0.73850470000000001</v>
      </c>
      <c r="F2449" s="66">
        <v>73.850474399999996</v>
      </c>
    </row>
    <row r="2450" spans="1:6">
      <c r="A2450" s="99">
        <v>3458</v>
      </c>
      <c r="B2450" s="99">
        <v>3458</v>
      </c>
      <c r="C2450" s="66">
        <v>202021030</v>
      </c>
      <c r="D2450" s="66" t="s">
        <v>608</v>
      </c>
      <c r="E2450" s="66">
        <v>1.7810800000000002E-2</v>
      </c>
      <c r="F2450" s="66">
        <v>1.7810843999999999</v>
      </c>
    </row>
    <row r="2451" spans="1:6">
      <c r="A2451" s="99">
        <v>3458</v>
      </c>
      <c r="B2451" s="99">
        <v>3458</v>
      </c>
      <c r="C2451" s="66">
        <v>202021031</v>
      </c>
      <c r="D2451" s="66" t="s">
        <v>609</v>
      </c>
      <c r="E2451" s="66">
        <v>4.0211200000000002E-2</v>
      </c>
      <c r="F2451" s="66">
        <v>4.0211180000000004</v>
      </c>
    </row>
    <row r="2452" spans="1:6">
      <c r="A2452" s="99">
        <v>3460</v>
      </c>
      <c r="B2452" s="99">
        <v>3460</v>
      </c>
      <c r="C2452" s="66">
        <v>201021011</v>
      </c>
      <c r="D2452" s="66" t="s">
        <v>589</v>
      </c>
      <c r="E2452" s="66">
        <v>1</v>
      </c>
      <c r="F2452" s="66">
        <v>100</v>
      </c>
    </row>
    <row r="2453" spans="1:6">
      <c r="A2453" s="99">
        <v>3461</v>
      </c>
      <c r="B2453" s="99">
        <v>3461</v>
      </c>
      <c r="C2453" s="66">
        <v>201021011</v>
      </c>
      <c r="D2453" s="66" t="s">
        <v>589</v>
      </c>
      <c r="E2453" s="66">
        <v>0.97011159999999996</v>
      </c>
      <c r="F2453" s="66">
        <v>97.011161400000006</v>
      </c>
    </row>
    <row r="2454" spans="1:6">
      <c r="A2454" s="99">
        <v>3461</v>
      </c>
      <c r="B2454" s="99">
        <v>3461</v>
      </c>
      <c r="C2454" s="66">
        <v>201021012</v>
      </c>
      <c r="D2454" s="66" t="s">
        <v>590</v>
      </c>
      <c r="E2454" s="66">
        <v>6.0943000000000004E-3</v>
      </c>
      <c r="F2454" s="66">
        <v>0.60942629999999998</v>
      </c>
    </row>
    <row r="2455" spans="1:6">
      <c r="A2455" s="99">
        <v>3461</v>
      </c>
      <c r="B2455" s="99">
        <v>3461</v>
      </c>
      <c r="C2455" s="66">
        <v>202021028</v>
      </c>
      <c r="D2455" s="66" t="s">
        <v>606</v>
      </c>
      <c r="E2455" s="66">
        <v>2.2698900000000001E-2</v>
      </c>
      <c r="F2455" s="66">
        <v>2.2698936999999999</v>
      </c>
    </row>
    <row r="2456" spans="1:6">
      <c r="A2456" s="99">
        <v>3461</v>
      </c>
      <c r="B2456" s="99">
        <v>3461</v>
      </c>
      <c r="C2456" s="66">
        <v>202021030</v>
      </c>
      <c r="D2456" s="66" t="s">
        <v>608</v>
      </c>
      <c r="E2456" s="66">
        <v>1.0951999999999999E-3</v>
      </c>
      <c r="F2456" s="66">
        <v>0.1095187</v>
      </c>
    </row>
    <row r="2457" spans="1:6">
      <c r="A2457" s="99">
        <v>3462</v>
      </c>
      <c r="B2457" s="99">
        <v>3462</v>
      </c>
      <c r="C2457" s="66">
        <v>202021028</v>
      </c>
      <c r="D2457" s="66" t="s">
        <v>606</v>
      </c>
      <c r="E2457" s="66">
        <v>1</v>
      </c>
      <c r="F2457" s="66">
        <v>100</v>
      </c>
    </row>
    <row r="2458" spans="1:6">
      <c r="A2458" s="99">
        <v>3463</v>
      </c>
      <c r="B2458" s="99">
        <v>3463</v>
      </c>
      <c r="C2458" s="66">
        <v>201031017</v>
      </c>
      <c r="D2458" s="66" t="s">
        <v>595</v>
      </c>
      <c r="E2458" s="66">
        <v>1.205E-4</v>
      </c>
      <c r="F2458" s="66">
        <v>1.20506E-2</v>
      </c>
    </row>
    <row r="2459" spans="1:6">
      <c r="A2459" s="99">
        <v>3463</v>
      </c>
      <c r="B2459" s="99">
        <v>3463</v>
      </c>
      <c r="C2459" s="66">
        <v>202021028</v>
      </c>
      <c r="D2459" s="66" t="s">
        <v>606</v>
      </c>
      <c r="E2459" s="66">
        <v>0.92231010000000002</v>
      </c>
      <c r="F2459" s="66">
        <v>92.231009599999993</v>
      </c>
    </row>
    <row r="2460" spans="1:6">
      <c r="A2460" s="99">
        <v>3463</v>
      </c>
      <c r="B2460" s="99">
        <v>3463</v>
      </c>
      <c r="C2460" s="66">
        <v>202031033</v>
      </c>
      <c r="D2460" s="66" t="s">
        <v>611</v>
      </c>
      <c r="E2460" s="66">
        <v>7.7569399999999997E-2</v>
      </c>
      <c r="F2460" s="66">
        <v>7.7569397999999996</v>
      </c>
    </row>
    <row r="2461" spans="1:6">
      <c r="A2461" s="99">
        <v>3464</v>
      </c>
      <c r="B2461" s="99">
        <v>3464</v>
      </c>
      <c r="C2461" s="66">
        <v>201031017</v>
      </c>
      <c r="D2461" s="66" t="s">
        <v>595</v>
      </c>
      <c r="E2461" s="66">
        <v>0.9972143</v>
      </c>
      <c r="F2461" s="66">
        <v>99.721428399999994</v>
      </c>
    </row>
    <row r="2462" spans="1:6">
      <c r="A2462" s="99">
        <v>3464</v>
      </c>
      <c r="B2462" s="99">
        <v>3464</v>
      </c>
      <c r="C2462" s="66">
        <v>202021028</v>
      </c>
      <c r="D2462" s="66" t="s">
        <v>606</v>
      </c>
      <c r="E2462" s="66">
        <v>2.7856999999999999E-3</v>
      </c>
      <c r="F2462" s="66">
        <v>0.27857159999999997</v>
      </c>
    </row>
    <row r="2463" spans="1:6">
      <c r="A2463" s="99">
        <v>3465</v>
      </c>
      <c r="B2463" s="99">
        <v>3465</v>
      </c>
      <c r="C2463" s="66">
        <v>201031013</v>
      </c>
      <c r="D2463" s="66" t="s">
        <v>591</v>
      </c>
      <c r="E2463" s="66">
        <v>1.5862500000000002E-2</v>
      </c>
      <c r="F2463" s="66">
        <v>1.5862543</v>
      </c>
    </row>
    <row r="2464" spans="1:6">
      <c r="A2464" s="99">
        <v>3465</v>
      </c>
      <c r="B2464" s="99">
        <v>3465</v>
      </c>
      <c r="C2464" s="66">
        <v>201031016</v>
      </c>
      <c r="D2464" s="66" t="s">
        <v>594</v>
      </c>
      <c r="E2464" s="66">
        <v>0.81216829999999995</v>
      </c>
      <c r="F2464" s="66">
        <v>81.216833800000003</v>
      </c>
    </row>
    <row r="2465" spans="1:6">
      <c r="A2465" s="99">
        <v>3465</v>
      </c>
      <c r="B2465" s="99">
        <v>3465</v>
      </c>
      <c r="C2465" s="66">
        <v>201031017</v>
      </c>
      <c r="D2465" s="66" t="s">
        <v>595</v>
      </c>
      <c r="E2465" s="66">
        <v>0.16973340000000001</v>
      </c>
      <c r="F2465" s="66">
        <v>16.9733421</v>
      </c>
    </row>
    <row r="2466" spans="1:6">
      <c r="A2466" s="99">
        <v>3465</v>
      </c>
      <c r="B2466" s="99">
        <v>3465</v>
      </c>
      <c r="C2466" s="66">
        <v>202021028</v>
      </c>
      <c r="D2466" s="66" t="s">
        <v>606</v>
      </c>
      <c r="E2466" s="66">
        <v>1.065E-4</v>
      </c>
      <c r="F2466" s="66">
        <v>1.06477E-2</v>
      </c>
    </row>
    <row r="2467" spans="1:6">
      <c r="A2467" s="99">
        <v>3465</v>
      </c>
      <c r="B2467" s="99">
        <v>3465</v>
      </c>
      <c r="C2467" s="66">
        <v>215011391</v>
      </c>
      <c r="D2467" s="66" t="s">
        <v>969</v>
      </c>
      <c r="E2467" s="66">
        <v>2.1291999999999999E-3</v>
      </c>
      <c r="F2467" s="66">
        <v>0.2129221</v>
      </c>
    </row>
    <row r="2468" spans="1:6">
      <c r="A2468" s="99">
        <v>3467</v>
      </c>
      <c r="B2468" s="99">
        <v>3467</v>
      </c>
      <c r="C2468" s="66">
        <v>201031013</v>
      </c>
      <c r="D2468" s="66" t="s">
        <v>591</v>
      </c>
      <c r="E2468" s="66">
        <v>1</v>
      </c>
      <c r="F2468" s="66">
        <v>100</v>
      </c>
    </row>
    <row r="2469" spans="1:6">
      <c r="A2469" s="99">
        <v>3468</v>
      </c>
      <c r="B2469" s="99">
        <v>3468</v>
      </c>
      <c r="C2469" s="66">
        <v>201031013</v>
      </c>
      <c r="D2469" s="66" t="s">
        <v>591</v>
      </c>
      <c r="E2469" s="66">
        <v>0.87731919999999997</v>
      </c>
      <c r="F2469" s="66">
        <v>87.731917800000005</v>
      </c>
    </row>
    <row r="2470" spans="1:6">
      <c r="A2470" s="99">
        <v>3468</v>
      </c>
      <c r="B2470" s="99">
        <v>3468</v>
      </c>
      <c r="C2470" s="66">
        <v>201031014</v>
      </c>
      <c r="D2470" s="66" t="s">
        <v>592</v>
      </c>
      <c r="E2470" s="66">
        <v>0.12268080000000001</v>
      </c>
      <c r="F2470" s="66">
        <v>12.2680822</v>
      </c>
    </row>
    <row r="2471" spans="1:6">
      <c r="A2471" s="99">
        <v>3469</v>
      </c>
      <c r="B2471" s="99">
        <v>3469</v>
      </c>
      <c r="C2471" s="66">
        <v>201031013</v>
      </c>
      <c r="D2471" s="66" t="s">
        <v>591</v>
      </c>
      <c r="E2471" s="66">
        <v>0.95682579999999995</v>
      </c>
      <c r="F2471" s="66">
        <v>95.682575999999997</v>
      </c>
    </row>
    <row r="2472" spans="1:6">
      <c r="A2472" s="99">
        <v>3469</v>
      </c>
      <c r="B2472" s="99">
        <v>3469</v>
      </c>
      <c r="C2472" s="66">
        <v>201031014</v>
      </c>
      <c r="D2472" s="66" t="s">
        <v>592</v>
      </c>
      <c r="E2472" s="66">
        <v>4.3174200000000003E-2</v>
      </c>
      <c r="F2472" s="66">
        <v>4.3174239999999999</v>
      </c>
    </row>
    <row r="2473" spans="1:6">
      <c r="A2473" s="99">
        <v>3472</v>
      </c>
      <c r="B2473" s="99">
        <v>3472</v>
      </c>
      <c r="C2473" s="66">
        <v>201031017</v>
      </c>
      <c r="D2473" s="66" t="s">
        <v>595</v>
      </c>
      <c r="E2473" s="66">
        <v>0.96443469999999998</v>
      </c>
      <c r="F2473" s="66">
        <v>96.443469199999996</v>
      </c>
    </row>
    <row r="2474" spans="1:6">
      <c r="A2474" s="99">
        <v>3472</v>
      </c>
      <c r="B2474" s="99">
        <v>3472</v>
      </c>
      <c r="C2474" s="66">
        <v>202021028</v>
      </c>
      <c r="D2474" s="66" t="s">
        <v>606</v>
      </c>
      <c r="E2474" s="66">
        <v>1.3337099999999999E-2</v>
      </c>
      <c r="F2474" s="66">
        <v>1.3337125000000001</v>
      </c>
    </row>
    <row r="2475" spans="1:6">
      <c r="A2475" s="99">
        <v>3472</v>
      </c>
      <c r="B2475" s="99">
        <v>3472</v>
      </c>
      <c r="C2475" s="66">
        <v>202031033</v>
      </c>
      <c r="D2475" s="66" t="s">
        <v>611</v>
      </c>
      <c r="E2475" s="66">
        <v>2.22282E-2</v>
      </c>
      <c r="F2475" s="66">
        <v>2.2228183000000001</v>
      </c>
    </row>
    <row r="2476" spans="1:6">
      <c r="A2476" s="99">
        <v>3475</v>
      </c>
      <c r="B2476" s="99">
        <v>3475</v>
      </c>
      <c r="C2476" s="66">
        <v>201031017</v>
      </c>
      <c r="D2476" s="66" t="s">
        <v>595</v>
      </c>
      <c r="E2476" s="66">
        <v>0.69055080000000002</v>
      </c>
      <c r="F2476" s="66">
        <v>69.055075000000002</v>
      </c>
    </row>
    <row r="2477" spans="1:6">
      <c r="A2477" s="99">
        <v>3475</v>
      </c>
      <c r="B2477" s="99">
        <v>3475</v>
      </c>
      <c r="C2477" s="66">
        <v>202031033</v>
      </c>
      <c r="D2477" s="66" t="s">
        <v>611</v>
      </c>
      <c r="E2477" s="66">
        <v>0.1690499</v>
      </c>
      <c r="F2477" s="66">
        <v>16.904991800000001</v>
      </c>
    </row>
    <row r="2478" spans="1:6">
      <c r="A2478" s="99">
        <v>3475</v>
      </c>
      <c r="B2478" s="99">
        <v>3475</v>
      </c>
      <c r="C2478" s="66">
        <v>215011391</v>
      </c>
      <c r="D2478" s="66" t="s">
        <v>969</v>
      </c>
      <c r="E2478" s="66">
        <v>0.1403993</v>
      </c>
      <c r="F2478" s="66">
        <v>14.0399332</v>
      </c>
    </row>
    <row r="2479" spans="1:6">
      <c r="A2479" s="99">
        <v>3477</v>
      </c>
      <c r="B2479" s="99">
        <v>3477</v>
      </c>
      <c r="C2479" s="66">
        <v>201031013</v>
      </c>
      <c r="D2479" s="66" t="s">
        <v>591</v>
      </c>
      <c r="E2479" s="66">
        <v>9.8824099999999998E-2</v>
      </c>
      <c r="F2479" s="66">
        <v>9.8824140000000007</v>
      </c>
    </row>
    <row r="2480" spans="1:6">
      <c r="A2480" s="99">
        <v>3477</v>
      </c>
      <c r="B2480" s="99">
        <v>3477</v>
      </c>
      <c r="C2480" s="66">
        <v>202031033</v>
      </c>
      <c r="D2480" s="66" t="s">
        <v>611</v>
      </c>
      <c r="E2480" s="66">
        <v>2.3540000000000002E-3</v>
      </c>
      <c r="F2480" s="66">
        <v>0.235402</v>
      </c>
    </row>
    <row r="2481" spans="1:6">
      <c r="A2481" s="99">
        <v>3477</v>
      </c>
      <c r="B2481" s="99">
        <v>3477</v>
      </c>
      <c r="C2481" s="66">
        <v>215011391</v>
      </c>
      <c r="D2481" s="66" t="s">
        <v>969</v>
      </c>
      <c r="E2481" s="66">
        <v>0.86352799999999996</v>
      </c>
      <c r="F2481" s="66">
        <v>86.352800900000005</v>
      </c>
    </row>
    <row r="2482" spans="1:6">
      <c r="A2482" s="99">
        <v>3477</v>
      </c>
      <c r="B2482" s="99">
        <v>3477</v>
      </c>
      <c r="C2482" s="66">
        <v>215031400</v>
      </c>
      <c r="D2482" s="66" t="s">
        <v>978</v>
      </c>
      <c r="E2482" s="66">
        <v>3.52938E-2</v>
      </c>
      <c r="F2482" s="66">
        <v>3.5293831</v>
      </c>
    </row>
    <row r="2483" spans="1:6">
      <c r="A2483" s="99">
        <v>3478</v>
      </c>
      <c r="B2483" s="99">
        <v>3478</v>
      </c>
      <c r="C2483" s="66">
        <v>201031013</v>
      </c>
      <c r="D2483" s="66" t="s">
        <v>591</v>
      </c>
      <c r="E2483" s="66">
        <v>9.3218700000000002E-2</v>
      </c>
      <c r="F2483" s="66">
        <v>9.3218685000000008</v>
      </c>
    </row>
    <row r="2484" spans="1:6">
      <c r="A2484" s="99">
        <v>3478</v>
      </c>
      <c r="B2484" s="99">
        <v>3478</v>
      </c>
      <c r="C2484" s="66">
        <v>215011391</v>
      </c>
      <c r="D2484" s="66" t="s">
        <v>969</v>
      </c>
      <c r="E2484" s="66">
        <v>0.89879070000000005</v>
      </c>
      <c r="F2484" s="66">
        <v>89.879070799999994</v>
      </c>
    </row>
    <row r="2485" spans="1:6">
      <c r="A2485" s="99">
        <v>3478</v>
      </c>
      <c r="B2485" s="99">
        <v>3478</v>
      </c>
      <c r="C2485" s="66">
        <v>215031400</v>
      </c>
      <c r="D2485" s="66" t="s">
        <v>978</v>
      </c>
      <c r="E2485" s="66">
        <v>7.9906000000000005E-3</v>
      </c>
      <c r="F2485" s="66">
        <v>0.79906080000000002</v>
      </c>
    </row>
    <row r="2486" spans="1:6">
      <c r="A2486" s="99">
        <v>3480</v>
      </c>
      <c r="B2486" s="99">
        <v>3480</v>
      </c>
      <c r="C2486" s="66">
        <v>215011391</v>
      </c>
      <c r="D2486" s="66" t="s">
        <v>969</v>
      </c>
      <c r="E2486" s="66">
        <v>4.2829600000000002E-2</v>
      </c>
      <c r="F2486" s="66">
        <v>4.2829585999999997</v>
      </c>
    </row>
    <row r="2487" spans="1:6">
      <c r="A2487" s="99">
        <v>3480</v>
      </c>
      <c r="B2487" s="99">
        <v>3480</v>
      </c>
      <c r="C2487" s="66">
        <v>215011394</v>
      </c>
      <c r="D2487" s="66" t="s">
        <v>972</v>
      </c>
      <c r="E2487" s="66">
        <v>2.25385E-2</v>
      </c>
      <c r="F2487" s="66">
        <v>2.2538452000000002</v>
      </c>
    </row>
    <row r="2488" spans="1:6">
      <c r="A2488" s="99">
        <v>3480</v>
      </c>
      <c r="B2488" s="99">
        <v>3480</v>
      </c>
      <c r="C2488" s="66">
        <v>215031400</v>
      </c>
      <c r="D2488" s="66" t="s">
        <v>978</v>
      </c>
      <c r="E2488" s="66">
        <v>0.93463200000000002</v>
      </c>
      <c r="F2488" s="66">
        <v>93.463196199999999</v>
      </c>
    </row>
    <row r="2489" spans="1:6">
      <c r="A2489" s="99">
        <v>3482</v>
      </c>
      <c r="B2489" s="99">
        <v>3482</v>
      </c>
      <c r="C2489" s="66">
        <v>215011394</v>
      </c>
      <c r="D2489" s="66" t="s">
        <v>972</v>
      </c>
      <c r="E2489" s="66">
        <v>7.9128299999999999E-2</v>
      </c>
      <c r="F2489" s="66">
        <v>7.9128284999999998</v>
      </c>
    </row>
    <row r="2490" spans="1:6">
      <c r="A2490" s="99">
        <v>3482</v>
      </c>
      <c r="B2490" s="99">
        <v>3482</v>
      </c>
      <c r="C2490" s="66">
        <v>215031400</v>
      </c>
      <c r="D2490" s="66" t="s">
        <v>978</v>
      </c>
      <c r="E2490" s="66">
        <v>0.92087169999999996</v>
      </c>
      <c r="F2490" s="66">
        <v>92.087171499999997</v>
      </c>
    </row>
    <row r="2491" spans="1:6">
      <c r="A2491" s="99">
        <v>3483</v>
      </c>
      <c r="B2491" s="99">
        <v>3483</v>
      </c>
      <c r="C2491" s="66">
        <v>215031400</v>
      </c>
      <c r="D2491" s="66" t="s">
        <v>978</v>
      </c>
      <c r="E2491" s="66">
        <v>1</v>
      </c>
      <c r="F2491" s="66">
        <v>100</v>
      </c>
    </row>
    <row r="2492" spans="1:6">
      <c r="A2492" s="99">
        <v>3485</v>
      </c>
      <c r="B2492" s="99">
        <v>3485</v>
      </c>
      <c r="C2492" s="66">
        <v>215011394</v>
      </c>
      <c r="D2492" s="66" t="s">
        <v>972</v>
      </c>
      <c r="E2492" s="66">
        <v>0.74879059999999997</v>
      </c>
      <c r="F2492" s="66">
        <v>74.879057200000005</v>
      </c>
    </row>
    <row r="2493" spans="1:6">
      <c r="A2493" s="99">
        <v>3485</v>
      </c>
      <c r="B2493" s="99">
        <v>3485</v>
      </c>
      <c r="C2493" s="66">
        <v>215031400</v>
      </c>
      <c r="D2493" s="66" t="s">
        <v>978</v>
      </c>
      <c r="E2493" s="66">
        <v>0.25120940000000003</v>
      </c>
      <c r="F2493" s="66">
        <v>25.120942800000002</v>
      </c>
    </row>
    <row r="2494" spans="1:6">
      <c r="A2494" s="99">
        <v>3487</v>
      </c>
      <c r="B2494" s="99">
        <v>3487</v>
      </c>
      <c r="C2494" s="66">
        <v>215011394</v>
      </c>
      <c r="D2494" s="66" t="s">
        <v>972</v>
      </c>
      <c r="E2494" s="66">
        <v>1</v>
      </c>
      <c r="F2494" s="66">
        <v>100</v>
      </c>
    </row>
    <row r="2495" spans="1:6">
      <c r="A2495" s="99">
        <v>3488</v>
      </c>
      <c r="B2495" s="99">
        <v>3488</v>
      </c>
      <c r="C2495" s="66">
        <v>215011394</v>
      </c>
      <c r="D2495" s="66" t="s">
        <v>972</v>
      </c>
      <c r="E2495" s="66">
        <v>0.94826900000000003</v>
      </c>
      <c r="F2495" s="66">
        <v>94.826902500000003</v>
      </c>
    </row>
    <row r="2496" spans="1:6">
      <c r="A2496" s="99">
        <v>3488</v>
      </c>
      <c r="B2496" s="99">
        <v>3488</v>
      </c>
      <c r="C2496" s="66">
        <v>215031400</v>
      </c>
      <c r="D2496" s="66" t="s">
        <v>978</v>
      </c>
      <c r="E2496" s="66">
        <v>5.1730999999999999E-2</v>
      </c>
      <c r="F2496" s="66">
        <v>5.1730974999999999</v>
      </c>
    </row>
    <row r="2497" spans="1:6">
      <c r="A2497" s="99">
        <v>3489</v>
      </c>
      <c r="B2497" s="99">
        <v>3489</v>
      </c>
      <c r="C2497" s="66">
        <v>215011394</v>
      </c>
      <c r="D2497" s="66" t="s">
        <v>972</v>
      </c>
      <c r="E2497" s="66">
        <v>0.83330320000000002</v>
      </c>
      <c r="F2497" s="66">
        <v>83.330324300000001</v>
      </c>
    </row>
    <row r="2498" spans="1:6">
      <c r="A2498" s="99">
        <v>3489</v>
      </c>
      <c r="B2498" s="99">
        <v>3489</v>
      </c>
      <c r="C2498" s="66">
        <v>215021398</v>
      </c>
      <c r="D2498" s="66" t="s">
        <v>976</v>
      </c>
      <c r="E2498" s="66">
        <v>0.16669680000000001</v>
      </c>
      <c r="F2498" s="66">
        <v>16.669675699999999</v>
      </c>
    </row>
    <row r="2499" spans="1:6">
      <c r="A2499" s="99">
        <v>3490</v>
      </c>
      <c r="B2499" s="99">
        <v>3490</v>
      </c>
      <c r="C2499" s="66">
        <v>215021398</v>
      </c>
      <c r="D2499" s="66" t="s">
        <v>976</v>
      </c>
      <c r="E2499" s="66">
        <v>0.99999780000000005</v>
      </c>
      <c r="F2499" s="66">
        <v>99.999778599999999</v>
      </c>
    </row>
    <row r="2500" spans="1:6">
      <c r="A2500" s="99">
        <v>3491</v>
      </c>
      <c r="B2500" s="99">
        <v>3491</v>
      </c>
      <c r="C2500" s="66">
        <v>215011394</v>
      </c>
      <c r="D2500" s="66" t="s">
        <v>972</v>
      </c>
      <c r="E2500" s="66">
        <v>0.68533370000000005</v>
      </c>
      <c r="F2500" s="66">
        <v>68.533370599999998</v>
      </c>
    </row>
    <row r="2501" spans="1:6">
      <c r="A2501" s="99">
        <v>3491</v>
      </c>
      <c r="B2501" s="99">
        <v>3491</v>
      </c>
      <c r="C2501" s="66">
        <v>215021398</v>
      </c>
      <c r="D2501" s="66" t="s">
        <v>976</v>
      </c>
      <c r="E2501" s="66">
        <v>0.31466630000000001</v>
      </c>
      <c r="F2501" s="66">
        <v>31.466629399999999</v>
      </c>
    </row>
    <row r="2502" spans="1:6">
      <c r="A2502" s="99">
        <v>3494</v>
      </c>
      <c r="B2502" s="99">
        <v>3494</v>
      </c>
      <c r="C2502" s="66">
        <v>215021398</v>
      </c>
      <c r="D2502" s="66" t="s">
        <v>976</v>
      </c>
      <c r="E2502" s="66">
        <v>1</v>
      </c>
      <c r="F2502" s="66">
        <v>100</v>
      </c>
    </row>
    <row r="2503" spans="1:6">
      <c r="A2503" s="99">
        <v>3496</v>
      </c>
      <c r="B2503" s="99">
        <v>3496</v>
      </c>
      <c r="C2503" s="66">
        <v>215021398</v>
      </c>
      <c r="D2503" s="66" t="s">
        <v>976</v>
      </c>
      <c r="E2503" s="66">
        <v>6.5215899999999993E-2</v>
      </c>
      <c r="F2503" s="66">
        <v>6.5215940000000003</v>
      </c>
    </row>
    <row r="2504" spans="1:6">
      <c r="A2504" s="99">
        <v>3496</v>
      </c>
      <c r="B2504" s="99">
        <v>3496</v>
      </c>
      <c r="C2504" s="66">
        <v>215021399</v>
      </c>
      <c r="D2504" s="66" t="s">
        <v>977</v>
      </c>
      <c r="E2504" s="66">
        <v>0.93478410000000001</v>
      </c>
      <c r="F2504" s="66">
        <v>93.478406000000007</v>
      </c>
    </row>
    <row r="2505" spans="1:6">
      <c r="A2505" s="99">
        <v>3498</v>
      </c>
      <c r="B2505" s="99">
        <v>3498</v>
      </c>
      <c r="C2505" s="66">
        <v>215021395</v>
      </c>
      <c r="D2505" s="66" t="s">
        <v>973</v>
      </c>
      <c r="E2505" s="66">
        <v>0.99442989999999998</v>
      </c>
      <c r="F2505" s="66">
        <v>99.442991500000005</v>
      </c>
    </row>
    <row r="2506" spans="1:6">
      <c r="A2506" s="99">
        <v>3498</v>
      </c>
      <c r="B2506" s="99">
        <v>3498</v>
      </c>
      <c r="C2506" s="66">
        <v>215021397</v>
      </c>
      <c r="D2506" s="66" t="s">
        <v>975</v>
      </c>
      <c r="E2506" s="66">
        <v>5.5700999999999997E-3</v>
      </c>
      <c r="F2506" s="66">
        <v>0.55700850000000002</v>
      </c>
    </row>
    <row r="2507" spans="1:6">
      <c r="A2507" s="99">
        <v>3500</v>
      </c>
      <c r="B2507" s="99">
        <v>3500</v>
      </c>
      <c r="C2507" s="66">
        <v>215021396</v>
      </c>
      <c r="D2507" s="66" t="s">
        <v>974</v>
      </c>
      <c r="E2507" s="66">
        <v>7.1699999999999997E-4</v>
      </c>
      <c r="F2507" s="66">
        <v>7.1695300000000003E-2</v>
      </c>
    </row>
    <row r="2508" spans="1:6">
      <c r="A2508" s="99">
        <v>3500</v>
      </c>
      <c r="B2508" s="99">
        <v>3500</v>
      </c>
      <c r="C2508" s="66">
        <v>215021397</v>
      </c>
      <c r="D2508" s="66" t="s">
        <v>975</v>
      </c>
      <c r="E2508" s="66">
        <v>0.99621979999999999</v>
      </c>
      <c r="F2508" s="66">
        <v>99.621980800000003</v>
      </c>
    </row>
    <row r="2509" spans="1:6">
      <c r="A2509" s="99">
        <v>3500</v>
      </c>
      <c r="B2509" s="99">
        <v>3500</v>
      </c>
      <c r="C2509" s="66">
        <v>215021398</v>
      </c>
      <c r="D2509" s="66" t="s">
        <v>976</v>
      </c>
      <c r="E2509" s="66">
        <v>3.0631999999999999E-3</v>
      </c>
      <c r="F2509" s="66">
        <v>0.30632389999999998</v>
      </c>
    </row>
    <row r="2510" spans="1:6">
      <c r="A2510" s="99">
        <v>3501</v>
      </c>
      <c r="B2510" s="99">
        <v>3501</v>
      </c>
      <c r="C2510" s="66">
        <v>215021395</v>
      </c>
      <c r="D2510" s="66" t="s">
        <v>973</v>
      </c>
      <c r="E2510" s="66">
        <v>0.76804300000000003</v>
      </c>
      <c r="F2510" s="66">
        <v>76.804297700000006</v>
      </c>
    </row>
    <row r="2511" spans="1:6">
      <c r="A2511" s="99">
        <v>3501</v>
      </c>
      <c r="B2511" s="99">
        <v>3501</v>
      </c>
      <c r="C2511" s="66">
        <v>215021397</v>
      </c>
      <c r="D2511" s="66" t="s">
        <v>975</v>
      </c>
      <c r="E2511" s="66">
        <v>2.6970899999999999E-2</v>
      </c>
      <c r="F2511" s="66">
        <v>2.6970917000000001</v>
      </c>
    </row>
    <row r="2512" spans="1:6">
      <c r="A2512" s="99">
        <v>3501</v>
      </c>
      <c r="B2512" s="99">
        <v>3501</v>
      </c>
      <c r="C2512" s="66">
        <v>215021398</v>
      </c>
      <c r="D2512" s="66" t="s">
        <v>976</v>
      </c>
      <c r="E2512" s="66">
        <v>0.20344789999999999</v>
      </c>
      <c r="F2512" s="66">
        <v>20.344794700000001</v>
      </c>
    </row>
    <row r="2513" spans="1:6">
      <c r="A2513" s="99">
        <v>3501</v>
      </c>
      <c r="B2513" s="99">
        <v>3501</v>
      </c>
      <c r="C2513" s="66">
        <v>215031405</v>
      </c>
      <c r="D2513" s="66" t="s">
        <v>983</v>
      </c>
      <c r="E2513" s="66">
        <v>1.5382E-3</v>
      </c>
      <c r="F2513" s="66">
        <v>0.15381590000000001</v>
      </c>
    </row>
    <row r="2514" spans="1:6">
      <c r="A2514" s="99">
        <v>3505</v>
      </c>
      <c r="B2514" s="99">
        <v>3505</v>
      </c>
      <c r="C2514" s="66">
        <v>215021396</v>
      </c>
      <c r="D2514" s="66" t="s">
        <v>974</v>
      </c>
      <c r="E2514" s="66">
        <v>0.98548429999999998</v>
      </c>
      <c r="F2514" s="66">
        <v>98.548433700000004</v>
      </c>
    </row>
    <row r="2515" spans="1:6">
      <c r="A2515" s="99">
        <v>3505</v>
      </c>
      <c r="B2515" s="99">
        <v>3505</v>
      </c>
      <c r="C2515" s="66">
        <v>215021398</v>
      </c>
      <c r="D2515" s="66" t="s">
        <v>976</v>
      </c>
      <c r="E2515" s="66">
        <v>1.4515399999999999E-2</v>
      </c>
      <c r="F2515" s="66">
        <v>1.4515450000000001</v>
      </c>
    </row>
    <row r="2516" spans="1:6">
      <c r="A2516" s="99">
        <v>3506</v>
      </c>
      <c r="B2516" s="99">
        <v>3506</v>
      </c>
      <c r="C2516" s="66">
        <v>215021398</v>
      </c>
      <c r="D2516" s="66" t="s">
        <v>976</v>
      </c>
      <c r="E2516" s="66">
        <v>1</v>
      </c>
      <c r="F2516" s="66">
        <v>100</v>
      </c>
    </row>
    <row r="2517" spans="1:6">
      <c r="A2517" s="99">
        <v>3507</v>
      </c>
      <c r="B2517" s="99">
        <v>3507</v>
      </c>
      <c r="C2517" s="66">
        <v>215021398</v>
      </c>
      <c r="D2517" s="66" t="s">
        <v>976</v>
      </c>
      <c r="E2517" s="66">
        <v>1</v>
      </c>
      <c r="F2517" s="66">
        <v>100</v>
      </c>
    </row>
    <row r="2518" spans="1:6">
      <c r="A2518" s="99">
        <v>3509</v>
      </c>
      <c r="B2518" s="99">
        <v>3509</v>
      </c>
      <c r="C2518" s="66">
        <v>215021398</v>
      </c>
      <c r="D2518" s="66" t="s">
        <v>976</v>
      </c>
      <c r="E2518" s="66">
        <v>1</v>
      </c>
      <c r="F2518" s="66">
        <v>100</v>
      </c>
    </row>
    <row r="2519" spans="1:6">
      <c r="A2519" s="99">
        <v>3512</v>
      </c>
      <c r="B2519" s="99">
        <v>3512</v>
      </c>
      <c r="C2519" s="66">
        <v>215021398</v>
      </c>
      <c r="D2519" s="66" t="s">
        <v>976</v>
      </c>
      <c r="E2519" s="66">
        <v>1</v>
      </c>
      <c r="F2519" s="66">
        <v>100</v>
      </c>
    </row>
    <row r="2520" spans="1:6">
      <c r="A2520" s="99">
        <v>3515</v>
      </c>
      <c r="B2520" s="99">
        <v>3515</v>
      </c>
      <c r="C2520" s="66">
        <v>202021026</v>
      </c>
      <c r="D2520" s="66" t="s">
        <v>604</v>
      </c>
      <c r="E2520" s="66">
        <v>0.97488629999999998</v>
      </c>
      <c r="F2520" s="66">
        <v>97.488634899999994</v>
      </c>
    </row>
    <row r="2521" spans="1:6">
      <c r="A2521" s="99">
        <v>3515</v>
      </c>
      <c r="B2521" s="99">
        <v>3515</v>
      </c>
      <c r="C2521" s="66">
        <v>202021028</v>
      </c>
      <c r="D2521" s="66" t="s">
        <v>606</v>
      </c>
      <c r="E2521" s="66">
        <v>7.9489999999999997E-4</v>
      </c>
      <c r="F2521" s="66">
        <v>7.9486699999999993E-2</v>
      </c>
    </row>
    <row r="2522" spans="1:6">
      <c r="A2522" s="99">
        <v>3515</v>
      </c>
      <c r="B2522" s="99">
        <v>3515</v>
      </c>
      <c r="C2522" s="66">
        <v>202031033</v>
      </c>
      <c r="D2522" s="66" t="s">
        <v>611</v>
      </c>
      <c r="E2522" s="66">
        <v>2.4318800000000002E-2</v>
      </c>
      <c r="F2522" s="66">
        <v>2.4318784</v>
      </c>
    </row>
    <row r="2523" spans="1:6">
      <c r="A2523" s="99">
        <v>3516</v>
      </c>
      <c r="B2523" s="99">
        <v>3516</v>
      </c>
      <c r="C2523" s="66">
        <v>202021026</v>
      </c>
      <c r="D2523" s="66" t="s">
        <v>604</v>
      </c>
      <c r="E2523" s="66">
        <v>0.1597277</v>
      </c>
      <c r="F2523" s="66">
        <v>15.972767899999999</v>
      </c>
    </row>
    <row r="2524" spans="1:6">
      <c r="A2524" s="99">
        <v>3516</v>
      </c>
      <c r="B2524" s="99">
        <v>3516</v>
      </c>
      <c r="C2524" s="66">
        <v>202031033</v>
      </c>
      <c r="D2524" s="66" t="s">
        <v>611</v>
      </c>
      <c r="E2524" s="66">
        <v>0.84027229999999997</v>
      </c>
      <c r="F2524" s="66">
        <v>84.027232100000006</v>
      </c>
    </row>
    <row r="2525" spans="1:6">
      <c r="A2525" s="99">
        <v>3517</v>
      </c>
      <c r="B2525" s="99">
        <v>3517</v>
      </c>
      <c r="C2525" s="66">
        <v>202031033</v>
      </c>
      <c r="D2525" s="66" t="s">
        <v>611</v>
      </c>
      <c r="E2525" s="66">
        <v>1</v>
      </c>
      <c r="F2525" s="66">
        <v>100</v>
      </c>
    </row>
    <row r="2526" spans="1:6">
      <c r="A2526" s="99">
        <v>3518</v>
      </c>
      <c r="B2526" s="99">
        <v>3518</v>
      </c>
      <c r="C2526" s="66">
        <v>202031033</v>
      </c>
      <c r="D2526" s="66" t="s">
        <v>611</v>
      </c>
      <c r="E2526" s="66">
        <v>0.99851820000000002</v>
      </c>
      <c r="F2526" s="66">
        <v>99.851819000000006</v>
      </c>
    </row>
    <row r="2527" spans="1:6">
      <c r="A2527" s="99">
        <v>3518</v>
      </c>
      <c r="B2527" s="99">
        <v>3518</v>
      </c>
      <c r="C2527" s="66">
        <v>215031400</v>
      </c>
      <c r="D2527" s="66" t="s">
        <v>978</v>
      </c>
      <c r="E2527" s="66">
        <v>1.4817999999999999E-3</v>
      </c>
      <c r="F2527" s="66">
        <v>0.14818100000000001</v>
      </c>
    </row>
    <row r="2528" spans="1:6">
      <c r="A2528" s="99">
        <v>3520</v>
      </c>
      <c r="B2528" s="99">
        <v>3520</v>
      </c>
      <c r="C2528" s="66">
        <v>202031033</v>
      </c>
      <c r="D2528" s="66" t="s">
        <v>611</v>
      </c>
      <c r="E2528" s="66">
        <v>1</v>
      </c>
      <c r="F2528" s="66">
        <v>100</v>
      </c>
    </row>
    <row r="2529" spans="1:6">
      <c r="A2529" s="99">
        <v>3521</v>
      </c>
      <c r="B2529" s="99">
        <v>3521</v>
      </c>
      <c r="C2529" s="66">
        <v>204011060</v>
      </c>
      <c r="D2529" s="66" t="s">
        <v>638</v>
      </c>
      <c r="E2529" s="66">
        <v>1</v>
      </c>
      <c r="F2529" s="66">
        <v>100</v>
      </c>
    </row>
    <row r="2530" spans="1:6">
      <c r="A2530" s="99">
        <v>3522</v>
      </c>
      <c r="B2530" s="99">
        <v>3522</v>
      </c>
      <c r="C2530" s="66">
        <v>204011060</v>
      </c>
      <c r="D2530" s="66" t="s">
        <v>638</v>
      </c>
      <c r="E2530" s="66">
        <v>1</v>
      </c>
      <c r="F2530" s="66">
        <v>100</v>
      </c>
    </row>
    <row r="2531" spans="1:6">
      <c r="A2531" s="99">
        <v>3523</v>
      </c>
      <c r="B2531" s="99">
        <v>3523</v>
      </c>
      <c r="C2531" s="66">
        <v>202021029</v>
      </c>
      <c r="D2531" s="66" t="s">
        <v>607</v>
      </c>
      <c r="E2531" s="66">
        <v>0.97165679999999999</v>
      </c>
      <c r="F2531" s="66">
        <v>97.165681199999995</v>
      </c>
    </row>
    <row r="2532" spans="1:6">
      <c r="A2532" s="99">
        <v>3523</v>
      </c>
      <c r="B2532" s="99">
        <v>3523</v>
      </c>
      <c r="C2532" s="66">
        <v>204011058</v>
      </c>
      <c r="D2532" s="66" t="s">
        <v>636</v>
      </c>
      <c r="E2532" s="66">
        <v>6.9516999999999999E-3</v>
      </c>
      <c r="F2532" s="66">
        <v>0.69517439999999997</v>
      </c>
    </row>
    <row r="2533" spans="1:6">
      <c r="A2533" s="99">
        <v>3523</v>
      </c>
      <c r="B2533" s="99">
        <v>3523</v>
      </c>
      <c r="C2533" s="66">
        <v>204011060</v>
      </c>
      <c r="D2533" s="66" t="s">
        <v>638</v>
      </c>
      <c r="E2533" s="66">
        <v>4.8831999999999999E-3</v>
      </c>
      <c r="F2533" s="66">
        <v>0.48832239999999999</v>
      </c>
    </row>
    <row r="2534" spans="1:6">
      <c r="A2534" s="99">
        <v>3523</v>
      </c>
      <c r="B2534" s="99">
        <v>3523</v>
      </c>
      <c r="C2534" s="66">
        <v>216011410</v>
      </c>
      <c r="D2534" s="66" t="s">
        <v>988</v>
      </c>
      <c r="E2534" s="66">
        <v>1.6508200000000001E-2</v>
      </c>
      <c r="F2534" s="66">
        <v>1.650822</v>
      </c>
    </row>
    <row r="2535" spans="1:6">
      <c r="A2535" s="99">
        <v>3525</v>
      </c>
      <c r="B2535" s="99">
        <v>3525</v>
      </c>
      <c r="C2535" s="66">
        <v>202031033</v>
      </c>
      <c r="D2535" s="66" t="s">
        <v>611</v>
      </c>
      <c r="E2535" s="66">
        <v>7.46695E-2</v>
      </c>
      <c r="F2535" s="66">
        <v>7.4669492999999996</v>
      </c>
    </row>
    <row r="2536" spans="1:6">
      <c r="A2536" s="99">
        <v>3525</v>
      </c>
      <c r="B2536" s="99">
        <v>3525</v>
      </c>
      <c r="C2536" s="66">
        <v>215031400</v>
      </c>
      <c r="D2536" s="66" t="s">
        <v>978</v>
      </c>
      <c r="E2536" s="66">
        <v>0.92533049999999994</v>
      </c>
      <c r="F2536" s="66">
        <v>92.533050700000004</v>
      </c>
    </row>
    <row r="2537" spans="1:6">
      <c r="A2537" s="99">
        <v>3527</v>
      </c>
      <c r="B2537" s="99">
        <v>3527</v>
      </c>
      <c r="C2537" s="66">
        <v>202031033</v>
      </c>
      <c r="D2537" s="66" t="s">
        <v>611</v>
      </c>
      <c r="E2537" s="66">
        <v>4.888E-3</v>
      </c>
      <c r="F2537" s="66">
        <v>0.4887976</v>
      </c>
    </row>
    <row r="2538" spans="1:6">
      <c r="A2538" s="99">
        <v>3527</v>
      </c>
      <c r="B2538" s="99">
        <v>3527</v>
      </c>
      <c r="C2538" s="66">
        <v>215031400</v>
      </c>
      <c r="D2538" s="66" t="s">
        <v>978</v>
      </c>
      <c r="E2538" s="66">
        <v>0.99144569999999999</v>
      </c>
      <c r="F2538" s="66">
        <v>99.144573699999995</v>
      </c>
    </row>
    <row r="2539" spans="1:6">
      <c r="A2539" s="99">
        <v>3527</v>
      </c>
      <c r="B2539" s="99">
        <v>3527</v>
      </c>
      <c r="C2539" s="66">
        <v>215031401</v>
      </c>
      <c r="D2539" s="66" t="s">
        <v>979</v>
      </c>
      <c r="E2539" s="66">
        <v>3.6662999999999999E-3</v>
      </c>
      <c r="F2539" s="66">
        <v>0.36662869999999997</v>
      </c>
    </row>
    <row r="2540" spans="1:6">
      <c r="A2540" s="99">
        <v>3529</v>
      </c>
      <c r="B2540" s="99">
        <v>3529</v>
      </c>
      <c r="C2540" s="66">
        <v>215031400</v>
      </c>
      <c r="D2540" s="66" t="s">
        <v>978</v>
      </c>
      <c r="E2540" s="66">
        <v>1</v>
      </c>
      <c r="F2540" s="66">
        <v>100</v>
      </c>
    </row>
    <row r="2541" spans="1:6">
      <c r="A2541" s="99">
        <v>3530</v>
      </c>
      <c r="B2541" s="99">
        <v>3530</v>
      </c>
      <c r="C2541" s="66">
        <v>215031400</v>
      </c>
      <c r="D2541" s="66" t="s">
        <v>978</v>
      </c>
      <c r="E2541" s="66">
        <v>1</v>
      </c>
      <c r="F2541" s="66">
        <v>100</v>
      </c>
    </row>
    <row r="2542" spans="1:6">
      <c r="A2542" s="99">
        <v>3531</v>
      </c>
      <c r="B2542" s="99">
        <v>3531</v>
      </c>
      <c r="C2542" s="66">
        <v>215031400</v>
      </c>
      <c r="D2542" s="66" t="s">
        <v>978</v>
      </c>
      <c r="E2542" s="66">
        <v>1</v>
      </c>
      <c r="F2542" s="66">
        <v>100</v>
      </c>
    </row>
    <row r="2543" spans="1:6">
      <c r="A2543" s="99">
        <v>3533</v>
      </c>
      <c r="B2543" s="99">
        <v>3533</v>
      </c>
      <c r="C2543" s="66">
        <v>215031400</v>
      </c>
      <c r="D2543" s="66" t="s">
        <v>978</v>
      </c>
      <c r="E2543" s="66">
        <v>1</v>
      </c>
      <c r="F2543" s="66">
        <v>100</v>
      </c>
    </row>
    <row r="2544" spans="1:6">
      <c r="A2544" s="99">
        <v>3537</v>
      </c>
      <c r="B2544" s="99">
        <v>3537</v>
      </c>
      <c r="C2544" s="66">
        <v>202031033</v>
      </c>
      <c r="D2544" s="66" t="s">
        <v>611</v>
      </c>
      <c r="E2544" s="66">
        <v>0.99999899999999997</v>
      </c>
      <c r="F2544" s="66">
        <v>99.999903599999996</v>
      </c>
    </row>
    <row r="2545" spans="1:6">
      <c r="A2545" s="99">
        <v>3540</v>
      </c>
      <c r="B2545" s="99">
        <v>3540</v>
      </c>
      <c r="C2545" s="66">
        <v>215031401</v>
      </c>
      <c r="D2545" s="66" t="s">
        <v>979</v>
      </c>
      <c r="E2545" s="66">
        <v>1</v>
      </c>
      <c r="F2545" s="66">
        <v>100</v>
      </c>
    </row>
    <row r="2546" spans="1:6">
      <c r="A2546" s="99">
        <v>3542</v>
      </c>
      <c r="B2546" s="99">
        <v>3542</v>
      </c>
      <c r="C2546" s="66">
        <v>215031400</v>
      </c>
      <c r="D2546" s="66" t="s">
        <v>978</v>
      </c>
      <c r="E2546" s="66">
        <v>2.2733E-2</v>
      </c>
      <c r="F2546" s="66">
        <v>2.2733002999999998</v>
      </c>
    </row>
    <row r="2547" spans="1:6">
      <c r="A2547" s="99">
        <v>3542</v>
      </c>
      <c r="B2547" s="99">
        <v>3542</v>
      </c>
      <c r="C2547" s="66">
        <v>215031401</v>
      </c>
      <c r="D2547" s="66" t="s">
        <v>979</v>
      </c>
      <c r="E2547" s="66">
        <v>0.977267</v>
      </c>
      <c r="F2547" s="66">
        <v>97.726699699999998</v>
      </c>
    </row>
    <row r="2548" spans="1:6">
      <c r="A2548" s="99">
        <v>3544</v>
      </c>
      <c r="B2548" s="99">
        <v>3544</v>
      </c>
      <c r="C2548" s="66">
        <v>215031400</v>
      </c>
      <c r="D2548" s="66" t="s">
        <v>978</v>
      </c>
      <c r="E2548" s="66">
        <v>3.00763E-2</v>
      </c>
      <c r="F2548" s="66">
        <v>3.0076347000000001</v>
      </c>
    </row>
    <row r="2549" spans="1:6">
      <c r="A2549" s="99">
        <v>3544</v>
      </c>
      <c r="B2549" s="99">
        <v>3544</v>
      </c>
      <c r="C2549" s="66">
        <v>215031405</v>
      </c>
      <c r="D2549" s="66" t="s">
        <v>983</v>
      </c>
      <c r="E2549" s="66">
        <v>0.96992370000000006</v>
      </c>
      <c r="F2549" s="66">
        <v>96.992365300000003</v>
      </c>
    </row>
    <row r="2550" spans="1:6">
      <c r="A2550" s="99">
        <v>3546</v>
      </c>
      <c r="B2550" s="99">
        <v>3546</v>
      </c>
      <c r="C2550" s="66">
        <v>215031405</v>
      </c>
      <c r="D2550" s="66" t="s">
        <v>983</v>
      </c>
      <c r="E2550" s="66">
        <v>1</v>
      </c>
      <c r="F2550" s="66">
        <v>100</v>
      </c>
    </row>
    <row r="2551" spans="1:6">
      <c r="A2551" s="99">
        <v>3549</v>
      </c>
      <c r="B2551" s="99">
        <v>3549</v>
      </c>
      <c r="C2551" s="66">
        <v>215031403</v>
      </c>
      <c r="D2551" s="66" t="s">
        <v>981</v>
      </c>
      <c r="E2551" s="66">
        <v>0.93459020000000004</v>
      </c>
      <c r="F2551" s="66">
        <v>93.459021699999994</v>
      </c>
    </row>
    <row r="2552" spans="1:6">
      <c r="A2552" s="99">
        <v>3549</v>
      </c>
      <c r="B2552" s="99">
        <v>3549</v>
      </c>
      <c r="C2552" s="66">
        <v>215031405</v>
      </c>
      <c r="D2552" s="66" t="s">
        <v>983</v>
      </c>
      <c r="E2552" s="66">
        <v>6.5409800000000004E-2</v>
      </c>
      <c r="F2552" s="66">
        <v>6.5409782999999999</v>
      </c>
    </row>
    <row r="2553" spans="1:6">
      <c r="A2553" s="99">
        <v>3550</v>
      </c>
      <c r="B2553" s="99">
        <v>3550</v>
      </c>
      <c r="C2553" s="66">
        <v>202011018</v>
      </c>
      <c r="D2553" s="66" t="s">
        <v>596</v>
      </c>
      <c r="E2553" s="66">
        <v>0.36072310000000002</v>
      </c>
      <c r="F2553" s="66">
        <v>36.072312099999998</v>
      </c>
    </row>
    <row r="2554" spans="1:6">
      <c r="A2554" s="99">
        <v>3550</v>
      </c>
      <c r="B2554" s="99">
        <v>3550</v>
      </c>
      <c r="C2554" s="66">
        <v>202011020</v>
      </c>
      <c r="D2554" s="66" t="s">
        <v>598</v>
      </c>
      <c r="E2554" s="66">
        <v>0.34069850000000002</v>
      </c>
      <c r="F2554" s="66">
        <v>34.069848100000002</v>
      </c>
    </row>
    <row r="2555" spans="1:6">
      <c r="A2555" s="99">
        <v>3550</v>
      </c>
      <c r="B2555" s="99">
        <v>3550</v>
      </c>
      <c r="C2555" s="66">
        <v>202011021</v>
      </c>
      <c r="D2555" s="66" t="s">
        <v>599</v>
      </c>
      <c r="E2555" s="66">
        <v>0.2288463</v>
      </c>
      <c r="F2555" s="66">
        <v>22.8846308</v>
      </c>
    </row>
    <row r="2556" spans="1:6">
      <c r="A2556" s="99">
        <v>3550</v>
      </c>
      <c r="B2556" s="99">
        <v>3550</v>
      </c>
      <c r="C2556" s="66">
        <v>202011025</v>
      </c>
      <c r="D2556" s="66" t="s">
        <v>603</v>
      </c>
      <c r="E2556" s="66">
        <v>6.96822E-2</v>
      </c>
      <c r="F2556" s="66">
        <v>6.9682190000000004</v>
      </c>
    </row>
    <row r="2557" spans="1:6">
      <c r="A2557" s="99">
        <v>3551</v>
      </c>
      <c r="B2557" s="99">
        <v>3551</v>
      </c>
      <c r="C2557" s="66">
        <v>201031017</v>
      </c>
      <c r="D2557" s="66" t="s">
        <v>595</v>
      </c>
      <c r="E2557" s="66">
        <v>1.6799999999999999E-4</v>
      </c>
      <c r="F2557" s="66">
        <v>1.6800499999999999E-2</v>
      </c>
    </row>
    <row r="2558" spans="1:6">
      <c r="A2558" s="99">
        <v>3551</v>
      </c>
      <c r="B2558" s="99">
        <v>3551</v>
      </c>
      <c r="C2558" s="66">
        <v>202011018</v>
      </c>
      <c r="D2558" s="66" t="s">
        <v>596</v>
      </c>
      <c r="E2558" s="66">
        <v>1.1042000000000001E-3</v>
      </c>
      <c r="F2558" s="66">
        <v>0.11042150000000001</v>
      </c>
    </row>
    <row r="2559" spans="1:6">
      <c r="A2559" s="99">
        <v>3551</v>
      </c>
      <c r="B2559" s="99">
        <v>3551</v>
      </c>
      <c r="C2559" s="66">
        <v>202011019</v>
      </c>
      <c r="D2559" s="66" t="s">
        <v>597</v>
      </c>
      <c r="E2559" s="66">
        <v>3.6279999999999998E-4</v>
      </c>
      <c r="F2559" s="66">
        <v>3.6283999999999997E-2</v>
      </c>
    </row>
    <row r="2560" spans="1:6">
      <c r="A2560" s="99">
        <v>3551</v>
      </c>
      <c r="B2560" s="99">
        <v>3551</v>
      </c>
      <c r="C2560" s="66">
        <v>202011023</v>
      </c>
      <c r="D2560" s="66" t="s">
        <v>601</v>
      </c>
      <c r="E2560" s="66">
        <v>0.1812946</v>
      </c>
      <c r="F2560" s="66">
        <v>18.129460600000002</v>
      </c>
    </row>
    <row r="2561" spans="1:6">
      <c r="A2561" s="99">
        <v>3551</v>
      </c>
      <c r="B2561" s="99">
        <v>3551</v>
      </c>
      <c r="C2561" s="66">
        <v>202011024</v>
      </c>
      <c r="D2561" s="66" t="s">
        <v>602</v>
      </c>
      <c r="E2561" s="66">
        <v>0.29500789999999999</v>
      </c>
      <c r="F2561" s="66">
        <v>29.500792400000002</v>
      </c>
    </row>
    <row r="2562" spans="1:6">
      <c r="A2562" s="99">
        <v>3551</v>
      </c>
      <c r="B2562" s="99">
        <v>3551</v>
      </c>
      <c r="C2562" s="66">
        <v>202011025</v>
      </c>
      <c r="D2562" s="66" t="s">
        <v>603</v>
      </c>
      <c r="E2562" s="66">
        <v>0.2481101</v>
      </c>
      <c r="F2562" s="66">
        <v>24.811008399999999</v>
      </c>
    </row>
    <row r="2563" spans="1:6">
      <c r="A2563" s="99">
        <v>3551</v>
      </c>
      <c r="B2563" s="99">
        <v>3551</v>
      </c>
      <c r="C2563" s="66">
        <v>202021026</v>
      </c>
      <c r="D2563" s="66" t="s">
        <v>604</v>
      </c>
      <c r="E2563" s="66">
        <v>0.18224409999999999</v>
      </c>
      <c r="F2563" s="66">
        <v>18.2244113</v>
      </c>
    </row>
    <row r="2564" spans="1:6">
      <c r="A2564" s="99">
        <v>3551</v>
      </c>
      <c r="B2564" s="99">
        <v>3551</v>
      </c>
      <c r="C2564" s="66">
        <v>202021029</v>
      </c>
      <c r="D2564" s="66" t="s">
        <v>607</v>
      </c>
      <c r="E2564" s="66">
        <v>2.5056700000000001E-2</v>
      </c>
      <c r="F2564" s="66">
        <v>2.5056679000000002</v>
      </c>
    </row>
    <row r="2565" spans="1:6">
      <c r="A2565" s="99">
        <v>3551</v>
      </c>
      <c r="B2565" s="99">
        <v>3551</v>
      </c>
      <c r="C2565" s="66">
        <v>202031032</v>
      </c>
      <c r="D2565" s="66" t="s">
        <v>610</v>
      </c>
      <c r="E2565" s="66">
        <v>3.6504300000000003E-2</v>
      </c>
      <c r="F2565" s="66">
        <v>3.6504322</v>
      </c>
    </row>
    <row r="2566" spans="1:6">
      <c r="A2566" s="99">
        <v>3551</v>
      </c>
      <c r="B2566" s="99">
        <v>3551</v>
      </c>
      <c r="C2566" s="66">
        <v>202031033</v>
      </c>
      <c r="D2566" s="66" t="s">
        <v>611</v>
      </c>
      <c r="E2566" s="66">
        <v>2.1408799999999999E-2</v>
      </c>
      <c r="F2566" s="66">
        <v>2.1408795999999999</v>
      </c>
    </row>
    <row r="2567" spans="1:6">
      <c r="A2567" s="99">
        <v>3551</v>
      </c>
      <c r="B2567" s="99">
        <v>3551</v>
      </c>
      <c r="C2567" s="66">
        <v>216011410</v>
      </c>
      <c r="D2567" s="66" t="s">
        <v>988</v>
      </c>
      <c r="E2567" s="66">
        <v>8.6149999999999994E-3</v>
      </c>
      <c r="F2567" s="66">
        <v>0.86150130000000003</v>
      </c>
    </row>
    <row r="2568" spans="1:6">
      <c r="A2568" s="99">
        <v>3555</v>
      </c>
      <c r="B2568" s="99">
        <v>3555</v>
      </c>
      <c r="C2568" s="66">
        <v>202011022</v>
      </c>
      <c r="D2568" s="66" t="s">
        <v>600</v>
      </c>
      <c r="E2568" s="66">
        <v>1</v>
      </c>
      <c r="F2568" s="66">
        <v>100</v>
      </c>
    </row>
    <row r="2569" spans="1:6">
      <c r="A2569" s="99">
        <v>3556</v>
      </c>
      <c r="B2569" s="99">
        <v>3556</v>
      </c>
      <c r="C2569" s="66">
        <v>202011019</v>
      </c>
      <c r="D2569" s="66" t="s">
        <v>597</v>
      </c>
      <c r="E2569" s="66">
        <v>0.89713529999999997</v>
      </c>
      <c r="F2569" s="66">
        <v>89.713533900000002</v>
      </c>
    </row>
    <row r="2570" spans="1:6">
      <c r="A2570" s="99">
        <v>3556</v>
      </c>
      <c r="B2570" s="99">
        <v>3556</v>
      </c>
      <c r="C2570" s="66">
        <v>202011023</v>
      </c>
      <c r="D2570" s="66" t="s">
        <v>601</v>
      </c>
      <c r="E2570" s="66">
        <v>7.0396E-3</v>
      </c>
      <c r="F2570" s="66">
        <v>0.70395700000000005</v>
      </c>
    </row>
    <row r="2571" spans="1:6">
      <c r="A2571" s="99">
        <v>3556</v>
      </c>
      <c r="B2571" s="99">
        <v>3556</v>
      </c>
      <c r="C2571" s="66">
        <v>202011025</v>
      </c>
      <c r="D2571" s="66" t="s">
        <v>603</v>
      </c>
      <c r="E2571" s="66">
        <v>2.2837999999999999E-3</v>
      </c>
      <c r="F2571" s="66">
        <v>0.22837879999999999</v>
      </c>
    </row>
    <row r="2572" spans="1:6">
      <c r="A2572" s="99">
        <v>3556</v>
      </c>
      <c r="B2572" s="99">
        <v>3556</v>
      </c>
      <c r="C2572" s="66">
        <v>202031032</v>
      </c>
      <c r="D2572" s="66" t="s">
        <v>610</v>
      </c>
      <c r="E2572" s="66">
        <v>9.3541299999999994E-2</v>
      </c>
      <c r="F2572" s="66">
        <v>9.3541302999999996</v>
      </c>
    </row>
    <row r="2573" spans="1:6">
      <c r="A2573" s="99">
        <v>3557</v>
      </c>
      <c r="B2573" s="99">
        <v>3557</v>
      </c>
      <c r="C2573" s="66">
        <v>202031032</v>
      </c>
      <c r="D2573" s="66" t="s">
        <v>610</v>
      </c>
      <c r="E2573" s="66">
        <v>0.91909569999999996</v>
      </c>
      <c r="F2573" s="66">
        <v>91.909569399999995</v>
      </c>
    </row>
    <row r="2574" spans="1:6">
      <c r="A2574" s="99">
        <v>3557</v>
      </c>
      <c r="B2574" s="99">
        <v>3557</v>
      </c>
      <c r="C2574" s="66">
        <v>216011410</v>
      </c>
      <c r="D2574" s="66" t="s">
        <v>988</v>
      </c>
      <c r="E2574" s="66">
        <v>8.0904299999999998E-2</v>
      </c>
      <c r="F2574" s="66">
        <v>8.0904305999999995</v>
      </c>
    </row>
    <row r="2575" spans="1:6">
      <c r="A2575" s="99">
        <v>3558</v>
      </c>
      <c r="B2575" s="99">
        <v>3558</v>
      </c>
      <c r="C2575" s="66">
        <v>202031032</v>
      </c>
      <c r="D2575" s="66" t="s">
        <v>610</v>
      </c>
      <c r="E2575" s="66">
        <v>0.88172680000000003</v>
      </c>
      <c r="F2575" s="66">
        <v>88.172677300000004</v>
      </c>
    </row>
    <row r="2576" spans="1:6">
      <c r="A2576" s="99">
        <v>3558</v>
      </c>
      <c r="B2576" s="99">
        <v>3558</v>
      </c>
      <c r="C2576" s="66">
        <v>216011410</v>
      </c>
      <c r="D2576" s="66" t="s">
        <v>988</v>
      </c>
      <c r="E2576" s="66">
        <v>0.1182732</v>
      </c>
      <c r="F2576" s="66">
        <v>11.8273227</v>
      </c>
    </row>
    <row r="2577" spans="1:6">
      <c r="A2577" s="99">
        <v>3559</v>
      </c>
      <c r="B2577" s="99">
        <v>3559</v>
      </c>
      <c r="C2577" s="66">
        <v>202031032</v>
      </c>
      <c r="D2577" s="66" t="s">
        <v>610</v>
      </c>
      <c r="E2577" s="66">
        <v>8.4083199999999997E-2</v>
      </c>
      <c r="F2577" s="66">
        <v>8.4083205999999997</v>
      </c>
    </row>
    <row r="2578" spans="1:6">
      <c r="A2578" s="99">
        <v>3559</v>
      </c>
      <c r="B2578" s="99">
        <v>3559</v>
      </c>
      <c r="C2578" s="66">
        <v>216011409</v>
      </c>
      <c r="D2578" s="66" t="s">
        <v>987</v>
      </c>
      <c r="E2578" s="66">
        <v>1.1857700000000001E-2</v>
      </c>
      <c r="F2578" s="66">
        <v>1.1857704</v>
      </c>
    </row>
    <row r="2579" spans="1:6">
      <c r="A2579" s="99">
        <v>3559</v>
      </c>
      <c r="B2579" s="99">
        <v>3559</v>
      </c>
      <c r="C2579" s="66">
        <v>216011410</v>
      </c>
      <c r="D2579" s="66" t="s">
        <v>988</v>
      </c>
      <c r="E2579" s="66">
        <v>0.9040591</v>
      </c>
      <c r="F2579" s="66">
        <v>90.405908999999994</v>
      </c>
    </row>
    <row r="2580" spans="1:6">
      <c r="A2580" s="99">
        <v>3561</v>
      </c>
      <c r="B2580" s="99">
        <v>3561</v>
      </c>
      <c r="C2580" s="66">
        <v>216011407</v>
      </c>
      <c r="D2580" s="66" t="s">
        <v>985</v>
      </c>
      <c r="E2580" s="66">
        <v>2.2265299999999998E-2</v>
      </c>
      <c r="F2580" s="66">
        <v>2.2265339000000002</v>
      </c>
    </row>
    <row r="2581" spans="1:6">
      <c r="A2581" s="99">
        <v>3561</v>
      </c>
      <c r="B2581" s="99">
        <v>3561</v>
      </c>
      <c r="C2581" s="66">
        <v>216011408</v>
      </c>
      <c r="D2581" s="66" t="s">
        <v>986</v>
      </c>
      <c r="E2581" s="66">
        <v>0.13477</v>
      </c>
      <c r="F2581" s="66">
        <v>13.476998099999999</v>
      </c>
    </row>
    <row r="2582" spans="1:6">
      <c r="A2582" s="99">
        <v>3561</v>
      </c>
      <c r="B2582" s="99">
        <v>3561</v>
      </c>
      <c r="C2582" s="66">
        <v>216011409</v>
      </c>
      <c r="D2582" s="66" t="s">
        <v>987</v>
      </c>
      <c r="E2582" s="66">
        <v>0.84296470000000001</v>
      </c>
      <c r="F2582" s="66">
        <v>84.296468000000004</v>
      </c>
    </row>
    <row r="2583" spans="1:6">
      <c r="A2583" s="99">
        <v>3562</v>
      </c>
      <c r="B2583" s="99">
        <v>3562</v>
      </c>
      <c r="C2583" s="66">
        <v>216011408</v>
      </c>
      <c r="D2583" s="66" t="s">
        <v>986</v>
      </c>
      <c r="E2583" s="66">
        <v>1</v>
      </c>
      <c r="F2583" s="66">
        <v>100</v>
      </c>
    </row>
    <row r="2584" spans="1:6">
      <c r="A2584" s="99">
        <v>3563</v>
      </c>
      <c r="B2584" s="99">
        <v>3563</v>
      </c>
      <c r="C2584" s="66">
        <v>216011408</v>
      </c>
      <c r="D2584" s="66" t="s">
        <v>986</v>
      </c>
      <c r="E2584" s="66">
        <v>1</v>
      </c>
      <c r="F2584" s="66">
        <v>100</v>
      </c>
    </row>
    <row r="2585" spans="1:6">
      <c r="A2585" s="99">
        <v>3564</v>
      </c>
      <c r="B2585" s="99">
        <v>3564</v>
      </c>
      <c r="C2585" s="66">
        <v>109031184</v>
      </c>
      <c r="D2585" s="66" t="s">
        <v>224</v>
      </c>
      <c r="E2585" s="66">
        <v>1.093E-4</v>
      </c>
      <c r="F2585" s="66">
        <v>1.09283E-2</v>
      </c>
    </row>
    <row r="2586" spans="1:6">
      <c r="A2586" s="99">
        <v>3564</v>
      </c>
      <c r="B2586" s="99">
        <v>3564</v>
      </c>
      <c r="C2586" s="66">
        <v>216011406</v>
      </c>
      <c r="D2586" s="66" t="s">
        <v>984</v>
      </c>
      <c r="E2586" s="66">
        <v>0.91639999999999999</v>
      </c>
      <c r="F2586" s="66">
        <v>91.639999000000003</v>
      </c>
    </row>
    <row r="2587" spans="1:6">
      <c r="A2587" s="99">
        <v>3564</v>
      </c>
      <c r="B2587" s="99">
        <v>3564</v>
      </c>
      <c r="C2587" s="66">
        <v>216011407</v>
      </c>
      <c r="D2587" s="66" t="s">
        <v>985</v>
      </c>
      <c r="E2587" s="66">
        <v>5.5531E-3</v>
      </c>
      <c r="F2587" s="66">
        <v>0.55531339999999996</v>
      </c>
    </row>
    <row r="2588" spans="1:6">
      <c r="A2588" s="99">
        <v>3564</v>
      </c>
      <c r="B2588" s="99">
        <v>3564</v>
      </c>
      <c r="C2588" s="66">
        <v>216011408</v>
      </c>
      <c r="D2588" s="66" t="s">
        <v>986</v>
      </c>
      <c r="E2588" s="66">
        <v>7.7937599999999996E-2</v>
      </c>
      <c r="F2588" s="66">
        <v>7.7937592999999996</v>
      </c>
    </row>
    <row r="2589" spans="1:6">
      <c r="A2589" s="99">
        <v>3565</v>
      </c>
      <c r="B2589" s="99">
        <v>3565</v>
      </c>
      <c r="C2589" s="66">
        <v>216011408</v>
      </c>
      <c r="D2589" s="66" t="s">
        <v>986</v>
      </c>
      <c r="E2589" s="66">
        <v>1</v>
      </c>
      <c r="F2589" s="66">
        <v>100</v>
      </c>
    </row>
    <row r="2590" spans="1:6">
      <c r="A2590" s="99">
        <v>3566</v>
      </c>
      <c r="B2590" s="99">
        <v>3566</v>
      </c>
      <c r="C2590" s="66">
        <v>216011408</v>
      </c>
      <c r="D2590" s="66" t="s">
        <v>986</v>
      </c>
      <c r="E2590" s="66">
        <v>1</v>
      </c>
      <c r="F2590" s="66">
        <v>100</v>
      </c>
    </row>
    <row r="2591" spans="1:6">
      <c r="A2591" s="99">
        <v>3567</v>
      </c>
      <c r="B2591" s="99">
        <v>3567</v>
      </c>
      <c r="C2591" s="66">
        <v>202031033</v>
      </c>
      <c r="D2591" s="66" t="s">
        <v>611</v>
      </c>
      <c r="E2591" s="66">
        <v>1.4707100000000001E-2</v>
      </c>
      <c r="F2591" s="66">
        <v>1.4707114999999999</v>
      </c>
    </row>
    <row r="2592" spans="1:6">
      <c r="A2592" s="99">
        <v>3567</v>
      </c>
      <c r="B2592" s="99">
        <v>3567</v>
      </c>
      <c r="C2592" s="66">
        <v>215031401</v>
      </c>
      <c r="D2592" s="66" t="s">
        <v>979</v>
      </c>
      <c r="E2592" s="66">
        <v>0.98529290000000003</v>
      </c>
      <c r="F2592" s="66">
        <v>98.529288500000007</v>
      </c>
    </row>
    <row r="2593" spans="1:6">
      <c r="A2593" s="99">
        <v>3568</v>
      </c>
      <c r="B2593" s="99">
        <v>3568</v>
      </c>
      <c r="C2593" s="66">
        <v>215031401</v>
      </c>
      <c r="D2593" s="66" t="s">
        <v>979</v>
      </c>
      <c r="E2593" s="66">
        <v>1</v>
      </c>
      <c r="F2593" s="66">
        <v>100</v>
      </c>
    </row>
    <row r="2594" spans="1:6">
      <c r="A2594" s="99">
        <v>3570</v>
      </c>
      <c r="B2594" s="99">
        <v>3570</v>
      </c>
      <c r="C2594" s="66">
        <v>202031032</v>
      </c>
      <c r="D2594" s="66" t="s">
        <v>610</v>
      </c>
      <c r="E2594" s="66">
        <v>0.98893249999999999</v>
      </c>
      <c r="F2594" s="66">
        <v>98.893253299999998</v>
      </c>
    </row>
    <row r="2595" spans="1:6">
      <c r="A2595" s="99">
        <v>3570</v>
      </c>
      <c r="B2595" s="99">
        <v>3570</v>
      </c>
      <c r="C2595" s="66">
        <v>202031033</v>
      </c>
      <c r="D2595" s="66" t="s">
        <v>611</v>
      </c>
      <c r="E2595" s="66">
        <v>1.1067499999999999E-2</v>
      </c>
      <c r="F2595" s="66">
        <v>1.1067467</v>
      </c>
    </row>
    <row r="2596" spans="1:6">
      <c r="A2596" s="99">
        <v>3571</v>
      </c>
      <c r="B2596" s="99">
        <v>3571</v>
      </c>
      <c r="C2596" s="66">
        <v>202031032</v>
      </c>
      <c r="D2596" s="66" t="s">
        <v>610</v>
      </c>
      <c r="E2596" s="66">
        <v>1.29094E-2</v>
      </c>
      <c r="F2596" s="66">
        <v>1.2909428000000001</v>
      </c>
    </row>
    <row r="2597" spans="1:6">
      <c r="A2597" s="99">
        <v>3571</v>
      </c>
      <c r="B2597" s="99">
        <v>3571</v>
      </c>
      <c r="C2597" s="66">
        <v>202031033</v>
      </c>
      <c r="D2597" s="66" t="s">
        <v>611</v>
      </c>
      <c r="E2597" s="66">
        <v>0.98709060000000004</v>
      </c>
      <c r="F2597" s="66">
        <v>98.709057200000004</v>
      </c>
    </row>
    <row r="2598" spans="1:6">
      <c r="A2598" s="99">
        <v>3572</v>
      </c>
      <c r="B2598" s="99">
        <v>3572</v>
      </c>
      <c r="C2598" s="66">
        <v>202031033</v>
      </c>
      <c r="D2598" s="66" t="s">
        <v>611</v>
      </c>
      <c r="E2598" s="66">
        <v>0.22501769999999999</v>
      </c>
      <c r="F2598" s="66">
        <v>22.501767099999999</v>
      </c>
    </row>
    <row r="2599" spans="1:6">
      <c r="A2599" s="99">
        <v>3572</v>
      </c>
      <c r="B2599" s="99">
        <v>3572</v>
      </c>
      <c r="C2599" s="66">
        <v>216011408</v>
      </c>
      <c r="D2599" s="66" t="s">
        <v>986</v>
      </c>
      <c r="E2599" s="66">
        <v>0.77498230000000001</v>
      </c>
      <c r="F2599" s="66">
        <v>77.498232900000005</v>
      </c>
    </row>
    <row r="2600" spans="1:6">
      <c r="A2600" s="99">
        <v>3573</v>
      </c>
      <c r="B2600" s="99">
        <v>3573</v>
      </c>
      <c r="C2600" s="66">
        <v>202031033</v>
      </c>
      <c r="D2600" s="66" t="s">
        <v>611</v>
      </c>
      <c r="E2600" s="66">
        <v>0.82257519999999995</v>
      </c>
      <c r="F2600" s="66">
        <v>82.257517100000001</v>
      </c>
    </row>
    <row r="2601" spans="1:6">
      <c r="A2601" s="99">
        <v>3573</v>
      </c>
      <c r="B2601" s="99">
        <v>3573</v>
      </c>
      <c r="C2601" s="66">
        <v>216011408</v>
      </c>
      <c r="D2601" s="66" t="s">
        <v>986</v>
      </c>
      <c r="E2601" s="66">
        <v>0.17742479999999999</v>
      </c>
      <c r="F2601" s="66">
        <v>17.742482899999999</v>
      </c>
    </row>
    <row r="2602" spans="1:6">
      <c r="A2602" s="99">
        <v>3575</v>
      </c>
      <c r="B2602" s="99">
        <v>3575</v>
      </c>
      <c r="C2602" s="66">
        <v>202031033</v>
      </c>
      <c r="D2602" s="66" t="s">
        <v>611</v>
      </c>
      <c r="E2602" s="66">
        <v>1</v>
      </c>
      <c r="F2602" s="66">
        <v>100</v>
      </c>
    </row>
    <row r="2603" spans="1:6">
      <c r="A2603" s="99">
        <v>3576</v>
      </c>
      <c r="B2603" s="99">
        <v>3576</v>
      </c>
      <c r="C2603" s="66">
        <v>202031033</v>
      </c>
      <c r="D2603" s="66" t="s">
        <v>611</v>
      </c>
      <c r="E2603" s="66">
        <v>1</v>
      </c>
      <c r="F2603" s="66">
        <v>100</v>
      </c>
    </row>
    <row r="2604" spans="1:6">
      <c r="A2604" s="99">
        <v>3579</v>
      </c>
      <c r="B2604" s="99">
        <v>3579</v>
      </c>
      <c r="C2604" s="66">
        <v>202031033</v>
      </c>
      <c r="D2604" s="66" t="s">
        <v>611</v>
      </c>
      <c r="E2604" s="66">
        <v>6.2519999999999997E-3</v>
      </c>
      <c r="F2604" s="66">
        <v>0.62519519999999995</v>
      </c>
    </row>
    <row r="2605" spans="1:6">
      <c r="A2605" s="99">
        <v>3579</v>
      </c>
      <c r="B2605" s="99">
        <v>3579</v>
      </c>
      <c r="C2605" s="66">
        <v>215031401</v>
      </c>
      <c r="D2605" s="66" t="s">
        <v>979</v>
      </c>
      <c r="E2605" s="66">
        <v>0.26047120000000001</v>
      </c>
      <c r="F2605" s="66">
        <v>26.047123899999999</v>
      </c>
    </row>
    <row r="2606" spans="1:6">
      <c r="A2606" s="99">
        <v>3579</v>
      </c>
      <c r="B2606" s="99">
        <v>3579</v>
      </c>
      <c r="C2606" s="66">
        <v>215031402</v>
      </c>
      <c r="D2606" s="66" t="s">
        <v>980</v>
      </c>
      <c r="E2606" s="66">
        <v>0.73327679999999995</v>
      </c>
      <c r="F2606" s="66">
        <v>73.327680900000004</v>
      </c>
    </row>
    <row r="2607" spans="1:6">
      <c r="A2607" s="99">
        <v>3580</v>
      </c>
      <c r="B2607" s="99">
        <v>3580</v>
      </c>
      <c r="C2607" s="66">
        <v>215031401</v>
      </c>
      <c r="D2607" s="66" t="s">
        <v>979</v>
      </c>
      <c r="E2607" s="66">
        <v>1</v>
      </c>
      <c r="F2607" s="66">
        <v>100</v>
      </c>
    </row>
    <row r="2608" spans="1:6">
      <c r="A2608" s="99">
        <v>3581</v>
      </c>
      <c r="B2608" s="99">
        <v>3581</v>
      </c>
      <c r="C2608" s="66">
        <v>215031401</v>
      </c>
      <c r="D2608" s="66" t="s">
        <v>979</v>
      </c>
      <c r="E2608" s="66">
        <v>1</v>
      </c>
      <c r="F2608" s="66">
        <v>100</v>
      </c>
    </row>
    <row r="2609" spans="1:6">
      <c r="A2609" s="99">
        <v>3583</v>
      </c>
      <c r="B2609" s="99">
        <v>3583</v>
      </c>
      <c r="C2609" s="66">
        <v>215031405</v>
      </c>
      <c r="D2609" s="66" t="s">
        <v>983</v>
      </c>
      <c r="E2609" s="66">
        <v>1</v>
      </c>
      <c r="F2609" s="66">
        <v>100</v>
      </c>
    </row>
    <row r="2610" spans="1:6">
      <c r="A2610" s="99">
        <v>3584</v>
      </c>
      <c r="B2610" s="99">
        <v>3584</v>
      </c>
      <c r="C2610" s="66">
        <v>215031405</v>
      </c>
      <c r="D2610" s="66" t="s">
        <v>983</v>
      </c>
      <c r="E2610" s="66">
        <v>1</v>
      </c>
      <c r="F2610" s="66">
        <v>100</v>
      </c>
    </row>
    <row r="2611" spans="1:6">
      <c r="A2611" s="99">
        <v>3585</v>
      </c>
      <c r="B2611" s="99">
        <v>3585</v>
      </c>
      <c r="C2611" s="66">
        <v>215031404</v>
      </c>
      <c r="D2611" s="66" t="s">
        <v>982</v>
      </c>
      <c r="E2611" s="66">
        <v>0.9703813</v>
      </c>
      <c r="F2611" s="66">
        <v>97.038128099999994</v>
      </c>
    </row>
    <row r="2612" spans="1:6">
      <c r="A2612" s="99">
        <v>3585</v>
      </c>
      <c r="B2612" s="99">
        <v>3585</v>
      </c>
      <c r="C2612" s="66">
        <v>215031405</v>
      </c>
      <c r="D2612" s="66" t="s">
        <v>983</v>
      </c>
      <c r="E2612" s="66">
        <v>2.9618700000000001E-2</v>
      </c>
      <c r="F2612" s="66">
        <v>2.9618718999999998</v>
      </c>
    </row>
    <row r="2613" spans="1:6">
      <c r="A2613" s="99">
        <v>3586</v>
      </c>
      <c r="B2613" s="99">
        <v>3586</v>
      </c>
      <c r="C2613" s="66">
        <v>215031405</v>
      </c>
      <c r="D2613" s="66" t="s">
        <v>983</v>
      </c>
      <c r="E2613" s="66">
        <v>1</v>
      </c>
      <c r="F2613" s="66">
        <v>100</v>
      </c>
    </row>
    <row r="2614" spans="1:6">
      <c r="A2614" s="99">
        <v>3588</v>
      </c>
      <c r="B2614" s="99">
        <v>3588</v>
      </c>
      <c r="C2614" s="66">
        <v>215031405</v>
      </c>
      <c r="D2614" s="66" t="s">
        <v>983</v>
      </c>
      <c r="E2614" s="66">
        <v>1</v>
      </c>
      <c r="F2614" s="66">
        <v>100</v>
      </c>
    </row>
    <row r="2615" spans="1:6">
      <c r="A2615" s="99">
        <v>3589</v>
      </c>
      <c r="B2615" s="99">
        <v>3589</v>
      </c>
      <c r="C2615" s="66">
        <v>215031405</v>
      </c>
      <c r="D2615" s="66" t="s">
        <v>983</v>
      </c>
      <c r="E2615" s="66">
        <v>1</v>
      </c>
      <c r="F2615" s="66">
        <v>100</v>
      </c>
    </row>
    <row r="2616" spans="1:6">
      <c r="A2616" s="99">
        <v>3590</v>
      </c>
      <c r="B2616" s="99">
        <v>3590</v>
      </c>
      <c r="C2616" s="66">
        <v>215031405</v>
      </c>
      <c r="D2616" s="66" t="s">
        <v>983</v>
      </c>
      <c r="E2616" s="66">
        <v>1</v>
      </c>
      <c r="F2616" s="66">
        <v>100</v>
      </c>
    </row>
    <row r="2617" spans="1:6">
      <c r="A2617" s="99">
        <v>3591</v>
      </c>
      <c r="B2617" s="99">
        <v>3591</v>
      </c>
      <c r="C2617" s="66">
        <v>215031405</v>
      </c>
      <c r="D2617" s="66" t="s">
        <v>983</v>
      </c>
      <c r="E2617" s="66">
        <v>1</v>
      </c>
      <c r="F2617" s="66">
        <v>100</v>
      </c>
    </row>
    <row r="2618" spans="1:6">
      <c r="A2618" s="99">
        <v>3594</v>
      </c>
      <c r="B2618" s="99">
        <v>3594</v>
      </c>
      <c r="C2618" s="66">
        <v>215031405</v>
      </c>
      <c r="D2618" s="66" t="s">
        <v>983</v>
      </c>
      <c r="E2618" s="66">
        <v>1</v>
      </c>
      <c r="F2618" s="66">
        <v>100</v>
      </c>
    </row>
    <row r="2619" spans="1:6">
      <c r="A2619" s="99">
        <v>3595</v>
      </c>
      <c r="B2619" s="99">
        <v>3595</v>
      </c>
      <c r="C2619" s="66">
        <v>215031405</v>
      </c>
      <c r="D2619" s="66" t="s">
        <v>983</v>
      </c>
      <c r="E2619" s="66">
        <v>1</v>
      </c>
      <c r="F2619" s="66">
        <v>100</v>
      </c>
    </row>
    <row r="2620" spans="1:6">
      <c r="A2620" s="99">
        <v>3596</v>
      </c>
      <c r="B2620" s="99">
        <v>3596</v>
      </c>
      <c r="C2620" s="66">
        <v>215031405</v>
      </c>
      <c r="D2620" s="66" t="s">
        <v>983</v>
      </c>
      <c r="E2620" s="66">
        <v>1</v>
      </c>
      <c r="F2620" s="66">
        <v>100</v>
      </c>
    </row>
    <row r="2621" spans="1:6">
      <c r="A2621" s="99">
        <v>3597</v>
      </c>
      <c r="B2621" s="99">
        <v>3597</v>
      </c>
      <c r="C2621" s="66">
        <v>215031405</v>
      </c>
      <c r="D2621" s="66" t="s">
        <v>983</v>
      </c>
      <c r="E2621" s="66">
        <v>1</v>
      </c>
      <c r="F2621" s="66">
        <v>100</v>
      </c>
    </row>
    <row r="2622" spans="1:6">
      <c r="A2622" s="99">
        <v>3599</v>
      </c>
      <c r="B2622" s="99">
        <v>3599</v>
      </c>
      <c r="C2622" s="66">
        <v>215031405</v>
      </c>
      <c r="D2622" s="66" t="s">
        <v>983</v>
      </c>
      <c r="E2622" s="66">
        <v>1</v>
      </c>
      <c r="F2622" s="66">
        <v>100</v>
      </c>
    </row>
    <row r="2623" spans="1:6">
      <c r="A2623" s="99">
        <v>3607</v>
      </c>
      <c r="B2623" s="99">
        <v>3607</v>
      </c>
      <c r="C2623" s="66">
        <v>204011058</v>
      </c>
      <c r="D2623" s="66" t="s">
        <v>636</v>
      </c>
      <c r="E2623" s="66">
        <v>1</v>
      </c>
      <c r="F2623" s="66">
        <v>100</v>
      </c>
    </row>
    <row r="2624" spans="1:6">
      <c r="A2624" s="99">
        <v>3608</v>
      </c>
      <c r="B2624" s="99">
        <v>3608</v>
      </c>
      <c r="C2624" s="66">
        <v>204011058</v>
      </c>
      <c r="D2624" s="66" t="s">
        <v>636</v>
      </c>
      <c r="E2624" s="66">
        <v>0.99938970000000005</v>
      </c>
      <c r="F2624" s="66">
        <v>99.938966600000001</v>
      </c>
    </row>
    <row r="2625" spans="1:6">
      <c r="A2625" s="101">
        <v>3608</v>
      </c>
      <c r="B2625" s="101">
        <v>3608</v>
      </c>
      <c r="C2625">
        <v>216031419</v>
      </c>
      <c r="D2625" t="s">
        <v>997</v>
      </c>
      <c r="E2625">
        <v>6.1030000000000004E-4</v>
      </c>
      <c r="F2625">
        <v>6.1033400000000002E-2</v>
      </c>
    </row>
    <row r="2626" spans="1:6">
      <c r="A2626" s="101">
        <v>3610</v>
      </c>
      <c r="B2626" s="101">
        <v>3610</v>
      </c>
      <c r="C2626">
        <v>204011055</v>
      </c>
      <c r="D2626" t="s">
        <v>633</v>
      </c>
      <c r="E2626">
        <v>8.8508000000000007E-3</v>
      </c>
      <c r="F2626">
        <v>0.8850787</v>
      </c>
    </row>
    <row r="2627" spans="1:6">
      <c r="A2627" s="101">
        <v>3610</v>
      </c>
      <c r="B2627" s="101">
        <v>3610</v>
      </c>
      <c r="C2627">
        <v>204011058</v>
      </c>
      <c r="D2627" t="s">
        <v>636</v>
      </c>
      <c r="E2627">
        <v>1.4687999999999999E-3</v>
      </c>
      <c r="F2627">
        <v>0.14687939999999999</v>
      </c>
    </row>
    <row r="2628" spans="1:6">
      <c r="A2628" s="101">
        <v>3610</v>
      </c>
      <c r="B2628" s="101">
        <v>3610</v>
      </c>
      <c r="C2628">
        <v>216031418</v>
      </c>
      <c r="D2628" t="s">
        <v>996</v>
      </c>
      <c r="E2628">
        <v>1.5734E-3</v>
      </c>
      <c r="F2628">
        <v>0.15733949999999999</v>
      </c>
    </row>
    <row r="2629" spans="1:6">
      <c r="A2629" s="101">
        <v>3610</v>
      </c>
      <c r="B2629" s="101">
        <v>3610</v>
      </c>
      <c r="C2629">
        <v>216031419</v>
      </c>
      <c r="D2629" t="s">
        <v>997</v>
      </c>
      <c r="E2629">
        <v>0.98810699999999996</v>
      </c>
      <c r="F2629">
        <v>98.810702500000005</v>
      </c>
    </row>
    <row r="2630" spans="1:6">
      <c r="A2630" s="101">
        <v>3612</v>
      </c>
      <c r="B2630" s="101">
        <v>3612</v>
      </c>
      <c r="C2630">
        <v>204011058</v>
      </c>
      <c r="D2630" t="s">
        <v>636</v>
      </c>
      <c r="E2630">
        <v>2.0489400000000001E-2</v>
      </c>
      <c r="F2630">
        <v>2.0489438</v>
      </c>
    </row>
    <row r="2631" spans="1:6">
      <c r="A2631" s="101">
        <v>3612</v>
      </c>
      <c r="B2631" s="101">
        <v>3612</v>
      </c>
      <c r="C2631">
        <v>216011410</v>
      </c>
      <c r="D2631" t="s">
        <v>988</v>
      </c>
      <c r="E2631">
        <v>0.97951060000000001</v>
      </c>
      <c r="F2631">
        <v>97.951056199999996</v>
      </c>
    </row>
    <row r="2632" spans="1:6">
      <c r="A2632" s="101">
        <v>3614</v>
      </c>
      <c r="B2632" s="101">
        <v>3614</v>
      </c>
      <c r="C2632">
        <v>216031419</v>
      </c>
      <c r="D2632" t="s">
        <v>997</v>
      </c>
      <c r="E2632">
        <v>1</v>
      </c>
      <c r="F2632">
        <v>100</v>
      </c>
    </row>
    <row r="2633" spans="1:6">
      <c r="A2633" s="101">
        <v>3616</v>
      </c>
      <c r="B2633" s="101">
        <v>3616</v>
      </c>
      <c r="C2633">
        <v>216031419</v>
      </c>
      <c r="D2633" t="s">
        <v>997</v>
      </c>
      <c r="E2633">
        <v>1</v>
      </c>
      <c r="F2633">
        <v>100</v>
      </c>
    </row>
    <row r="2634" spans="1:6">
      <c r="A2634" s="101">
        <v>3617</v>
      </c>
      <c r="B2634" s="101">
        <v>3617</v>
      </c>
      <c r="C2634">
        <v>216031419</v>
      </c>
      <c r="D2634" t="s">
        <v>997</v>
      </c>
      <c r="E2634">
        <v>1</v>
      </c>
      <c r="F2634">
        <v>100</v>
      </c>
    </row>
    <row r="2635" spans="1:6">
      <c r="A2635" s="101">
        <v>3618</v>
      </c>
      <c r="B2635" s="101">
        <v>3618</v>
      </c>
      <c r="C2635">
        <v>216031419</v>
      </c>
      <c r="D2635" t="s">
        <v>997</v>
      </c>
      <c r="E2635">
        <v>1</v>
      </c>
      <c r="F2635">
        <v>100</v>
      </c>
    </row>
    <row r="2636" spans="1:6">
      <c r="A2636" s="101">
        <v>3620</v>
      </c>
      <c r="B2636" s="101">
        <v>3620</v>
      </c>
      <c r="C2636">
        <v>216011407</v>
      </c>
      <c r="D2636" t="s">
        <v>985</v>
      </c>
      <c r="E2636">
        <v>0.98404290000000005</v>
      </c>
      <c r="F2636">
        <v>98.4042879</v>
      </c>
    </row>
    <row r="2637" spans="1:6">
      <c r="A2637" s="101">
        <v>3620</v>
      </c>
      <c r="B2637" s="101">
        <v>3620</v>
      </c>
      <c r="C2637">
        <v>216031419</v>
      </c>
      <c r="D2637" t="s">
        <v>997</v>
      </c>
      <c r="E2637">
        <v>1.5957099999999998E-2</v>
      </c>
      <c r="F2637">
        <v>1.5957121000000001</v>
      </c>
    </row>
    <row r="2638" spans="1:6">
      <c r="A2638" s="101">
        <v>3621</v>
      </c>
      <c r="B2638" s="101">
        <v>3621</v>
      </c>
      <c r="C2638">
        <v>216011407</v>
      </c>
      <c r="D2638" t="s">
        <v>985</v>
      </c>
      <c r="E2638">
        <v>1</v>
      </c>
      <c r="F2638">
        <v>100</v>
      </c>
    </row>
    <row r="2639" spans="1:6">
      <c r="A2639" s="101">
        <v>3622</v>
      </c>
      <c r="B2639" s="101">
        <v>3622</v>
      </c>
      <c r="C2639">
        <v>216011407</v>
      </c>
      <c r="D2639" t="s">
        <v>985</v>
      </c>
      <c r="E2639">
        <v>0.73300310000000002</v>
      </c>
      <c r="F2639">
        <v>73.300312000000005</v>
      </c>
    </row>
    <row r="2640" spans="1:6">
      <c r="A2640" s="101">
        <v>3622</v>
      </c>
      <c r="B2640" s="101">
        <v>3622</v>
      </c>
      <c r="C2640">
        <v>216011409</v>
      </c>
      <c r="D2640" t="s">
        <v>987</v>
      </c>
      <c r="E2640">
        <v>0.26699689999999998</v>
      </c>
      <c r="F2640">
        <v>26.699687999999998</v>
      </c>
    </row>
    <row r="2641" spans="1:6">
      <c r="A2641" s="101">
        <v>3623</v>
      </c>
      <c r="B2641" s="101">
        <v>3623</v>
      </c>
      <c r="C2641">
        <v>216011410</v>
      </c>
      <c r="D2641" t="s">
        <v>988</v>
      </c>
      <c r="E2641">
        <v>0.99184360000000005</v>
      </c>
      <c r="F2641">
        <v>99.184361899999999</v>
      </c>
    </row>
    <row r="2642" spans="1:6">
      <c r="A2642" s="101">
        <v>3623</v>
      </c>
      <c r="B2642" s="101">
        <v>3623</v>
      </c>
      <c r="C2642">
        <v>216031419</v>
      </c>
      <c r="D2642" t="s">
        <v>997</v>
      </c>
      <c r="E2642">
        <v>8.1563999999999994E-3</v>
      </c>
      <c r="F2642">
        <v>0.81563810000000003</v>
      </c>
    </row>
    <row r="2643" spans="1:6">
      <c r="A2643" s="101">
        <v>3624</v>
      </c>
      <c r="B2643" s="101">
        <v>3624</v>
      </c>
      <c r="C2643">
        <v>216011410</v>
      </c>
      <c r="D2643" t="s">
        <v>988</v>
      </c>
      <c r="E2643">
        <v>1</v>
      </c>
      <c r="F2643">
        <v>100</v>
      </c>
    </row>
    <row r="2644" spans="1:6">
      <c r="A2644" s="101">
        <v>3629</v>
      </c>
      <c r="B2644" s="101">
        <v>3629</v>
      </c>
      <c r="C2644">
        <v>216031415</v>
      </c>
      <c r="D2644" t="s">
        <v>993</v>
      </c>
      <c r="E2644">
        <v>0.86158469999999998</v>
      </c>
      <c r="F2644">
        <v>86.158466899999993</v>
      </c>
    </row>
    <row r="2645" spans="1:6">
      <c r="A2645" s="101">
        <v>3629</v>
      </c>
      <c r="B2645" s="101">
        <v>3629</v>
      </c>
      <c r="C2645">
        <v>216031417</v>
      </c>
      <c r="D2645" t="s">
        <v>995</v>
      </c>
      <c r="E2645">
        <v>1.471E-4</v>
      </c>
      <c r="F2645">
        <v>1.47086E-2</v>
      </c>
    </row>
    <row r="2646" spans="1:6">
      <c r="A2646" s="101">
        <v>3629</v>
      </c>
      <c r="B2646" s="101">
        <v>3629</v>
      </c>
      <c r="C2646">
        <v>216031419</v>
      </c>
      <c r="D2646" t="s">
        <v>997</v>
      </c>
      <c r="E2646">
        <v>0.13826820000000001</v>
      </c>
      <c r="F2646">
        <v>13.8268244</v>
      </c>
    </row>
    <row r="2647" spans="1:6">
      <c r="A2647" s="101">
        <v>3630</v>
      </c>
      <c r="B2647" s="101">
        <v>3630</v>
      </c>
      <c r="C2647">
        <v>216031416</v>
      </c>
      <c r="D2647" t="s">
        <v>994</v>
      </c>
      <c r="E2647">
        <v>0.54136119999999999</v>
      </c>
      <c r="F2647">
        <v>54.1361159</v>
      </c>
    </row>
    <row r="2648" spans="1:6">
      <c r="A2648" s="101">
        <v>3630</v>
      </c>
      <c r="B2648" s="101">
        <v>3630</v>
      </c>
      <c r="C2648">
        <v>216031417</v>
      </c>
      <c r="D2648" t="s">
        <v>995</v>
      </c>
      <c r="E2648">
        <v>0.4557736</v>
      </c>
      <c r="F2648">
        <v>45.577361699999997</v>
      </c>
    </row>
    <row r="2649" spans="1:6">
      <c r="A2649" s="101">
        <v>3630</v>
      </c>
      <c r="B2649" s="101">
        <v>3630</v>
      </c>
      <c r="C2649">
        <v>216031418</v>
      </c>
      <c r="D2649" t="s">
        <v>996</v>
      </c>
      <c r="E2649">
        <v>2.8652E-3</v>
      </c>
      <c r="F2649">
        <v>0.28652250000000001</v>
      </c>
    </row>
    <row r="2650" spans="1:6">
      <c r="A2650" s="101">
        <v>3631</v>
      </c>
      <c r="B2650" s="101">
        <v>3631</v>
      </c>
      <c r="C2650">
        <v>204011055</v>
      </c>
      <c r="D2650" t="s">
        <v>633</v>
      </c>
      <c r="E2650">
        <v>6.3826000000000004E-3</v>
      </c>
      <c r="F2650">
        <v>0.63825770000000004</v>
      </c>
    </row>
    <row r="2651" spans="1:6">
      <c r="A2651" s="101">
        <v>3631</v>
      </c>
      <c r="B2651" s="101">
        <v>3631</v>
      </c>
      <c r="C2651">
        <v>216031416</v>
      </c>
      <c r="D2651" t="s">
        <v>994</v>
      </c>
      <c r="E2651">
        <v>0.11498460000000001</v>
      </c>
      <c r="F2651">
        <v>11.498457399999999</v>
      </c>
    </row>
    <row r="2652" spans="1:6">
      <c r="A2652" s="101">
        <v>3631</v>
      </c>
      <c r="B2652" s="101">
        <v>3631</v>
      </c>
      <c r="C2652">
        <v>216031417</v>
      </c>
      <c r="D2652" t="s">
        <v>995</v>
      </c>
      <c r="E2652">
        <v>0.77932619999999997</v>
      </c>
      <c r="F2652">
        <v>77.932616699999997</v>
      </c>
    </row>
    <row r="2653" spans="1:6">
      <c r="A2653" s="101">
        <v>3631</v>
      </c>
      <c r="B2653" s="101">
        <v>3631</v>
      </c>
      <c r="C2653">
        <v>216031418</v>
      </c>
      <c r="D2653" t="s">
        <v>996</v>
      </c>
      <c r="E2653">
        <v>9.9306699999999998E-2</v>
      </c>
      <c r="F2653">
        <v>9.9306681999999995</v>
      </c>
    </row>
    <row r="2654" spans="1:6">
      <c r="A2654" s="101">
        <v>3633</v>
      </c>
      <c r="B2654" s="101">
        <v>3633</v>
      </c>
      <c r="C2654">
        <v>216031418</v>
      </c>
      <c r="D2654" t="s">
        <v>996</v>
      </c>
      <c r="E2654">
        <v>1</v>
      </c>
      <c r="F2654">
        <v>100</v>
      </c>
    </row>
    <row r="2655" spans="1:6">
      <c r="A2655" s="101">
        <v>3634</v>
      </c>
      <c r="B2655" s="101">
        <v>3634</v>
      </c>
      <c r="C2655">
        <v>216021413</v>
      </c>
      <c r="D2655" t="s">
        <v>991</v>
      </c>
      <c r="E2655">
        <v>3.40665E-2</v>
      </c>
      <c r="F2655">
        <v>3.4066508999999998</v>
      </c>
    </row>
    <row r="2656" spans="1:6">
      <c r="A2656" s="101">
        <v>3634</v>
      </c>
      <c r="B2656" s="101">
        <v>3634</v>
      </c>
      <c r="C2656">
        <v>216031418</v>
      </c>
      <c r="D2656" t="s">
        <v>996</v>
      </c>
      <c r="E2656">
        <v>0.9659335</v>
      </c>
      <c r="F2656">
        <v>96.593349099999998</v>
      </c>
    </row>
    <row r="2657" spans="1:6">
      <c r="A2657" s="101">
        <v>3635</v>
      </c>
      <c r="B2657" s="101">
        <v>3635</v>
      </c>
      <c r="C2657">
        <v>216021413</v>
      </c>
      <c r="D2657" t="s">
        <v>991</v>
      </c>
      <c r="E2657">
        <v>1</v>
      </c>
      <c r="F2657">
        <v>100</v>
      </c>
    </row>
    <row r="2658" spans="1:6">
      <c r="A2658" s="101">
        <v>3636</v>
      </c>
      <c r="B2658" s="101">
        <v>3636</v>
      </c>
      <c r="C2658">
        <v>216021413</v>
      </c>
      <c r="D2658" t="s">
        <v>991</v>
      </c>
      <c r="E2658">
        <v>1</v>
      </c>
      <c r="F2658">
        <v>100</v>
      </c>
    </row>
    <row r="2659" spans="1:6">
      <c r="A2659" s="101">
        <v>3637</v>
      </c>
      <c r="B2659" s="101">
        <v>3637</v>
      </c>
      <c r="C2659">
        <v>216021413</v>
      </c>
      <c r="D2659" t="s">
        <v>991</v>
      </c>
      <c r="E2659">
        <v>1</v>
      </c>
      <c r="F2659">
        <v>100</v>
      </c>
    </row>
    <row r="2660" spans="1:6">
      <c r="A2660" s="101">
        <v>3638</v>
      </c>
      <c r="B2660" s="101">
        <v>3638</v>
      </c>
      <c r="C2660">
        <v>216021413</v>
      </c>
      <c r="D2660" t="s">
        <v>991</v>
      </c>
      <c r="E2660">
        <v>1</v>
      </c>
      <c r="F2660">
        <v>100</v>
      </c>
    </row>
    <row r="2661" spans="1:6">
      <c r="A2661" s="101">
        <v>3639</v>
      </c>
      <c r="B2661" s="101">
        <v>3639</v>
      </c>
      <c r="C2661">
        <v>216021413</v>
      </c>
      <c r="D2661" t="s">
        <v>991</v>
      </c>
      <c r="E2661">
        <v>1</v>
      </c>
      <c r="F2661">
        <v>100</v>
      </c>
    </row>
    <row r="2662" spans="1:6">
      <c r="A2662" s="101">
        <v>3640</v>
      </c>
      <c r="B2662" s="101">
        <v>3640</v>
      </c>
      <c r="C2662">
        <v>216021413</v>
      </c>
      <c r="D2662" t="s">
        <v>991</v>
      </c>
      <c r="E2662">
        <v>1</v>
      </c>
      <c r="F2662">
        <v>100</v>
      </c>
    </row>
    <row r="2663" spans="1:6">
      <c r="A2663" s="101">
        <v>3641</v>
      </c>
      <c r="B2663" s="101">
        <v>3641</v>
      </c>
      <c r="C2663">
        <v>216021413</v>
      </c>
      <c r="D2663" t="s">
        <v>991</v>
      </c>
      <c r="E2663">
        <v>1</v>
      </c>
      <c r="F2663">
        <v>100</v>
      </c>
    </row>
    <row r="2664" spans="1:6">
      <c r="A2664" s="101">
        <v>3644</v>
      </c>
      <c r="B2664" s="101">
        <v>3644</v>
      </c>
      <c r="C2664">
        <v>109031185</v>
      </c>
      <c r="D2664" t="s">
        <v>225</v>
      </c>
      <c r="E2664">
        <v>0.19688520000000001</v>
      </c>
      <c r="F2664">
        <v>19.688517099999999</v>
      </c>
    </row>
    <row r="2665" spans="1:6">
      <c r="A2665" s="101">
        <v>3644</v>
      </c>
      <c r="B2665" s="101">
        <v>3644</v>
      </c>
      <c r="C2665">
        <v>216021411</v>
      </c>
      <c r="D2665" t="s">
        <v>989</v>
      </c>
      <c r="E2665">
        <v>0.69957420000000003</v>
      </c>
      <c r="F2665">
        <v>69.957422300000005</v>
      </c>
    </row>
    <row r="2666" spans="1:6">
      <c r="A2666" s="101">
        <v>3644</v>
      </c>
      <c r="B2666" s="101">
        <v>3644</v>
      </c>
      <c r="C2666">
        <v>216021413</v>
      </c>
      <c r="D2666" t="s">
        <v>991</v>
      </c>
      <c r="E2666">
        <v>0.1035406</v>
      </c>
      <c r="F2666">
        <v>10.3540606</v>
      </c>
    </row>
    <row r="2667" spans="1:6">
      <c r="A2667" s="101">
        <v>3646</v>
      </c>
      <c r="B2667" s="101">
        <v>3646</v>
      </c>
      <c r="C2667">
        <v>204011055</v>
      </c>
      <c r="D2667" t="s">
        <v>633</v>
      </c>
      <c r="E2667">
        <v>9.9933999999999995E-3</v>
      </c>
      <c r="F2667">
        <v>0.99933609999999995</v>
      </c>
    </row>
    <row r="2668" spans="1:6">
      <c r="A2668" s="101">
        <v>3646</v>
      </c>
      <c r="B2668" s="101">
        <v>3646</v>
      </c>
      <c r="C2668">
        <v>216021412</v>
      </c>
      <c r="D2668" t="s">
        <v>990</v>
      </c>
      <c r="E2668">
        <v>0.3687279</v>
      </c>
      <c r="F2668">
        <v>36.872788999999997</v>
      </c>
    </row>
    <row r="2669" spans="1:6">
      <c r="A2669" s="101">
        <v>3646</v>
      </c>
      <c r="B2669" s="101">
        <v>3646</v>
      </c>
      <c r="C2669">
        <v>216031418</v>
      </c>
      <c r="D2669" t="s">
        <v>996</v>
      </c>
      <c r="E2669">
        <v>0.62127869999999996</v>
      </c>
      <c r="F2669">
        <v>62.127874900000002</v>
      </c>
    </row>
    <row r="2670" spans="1:6">
      <c r="A2670" s="101">
        <v>3647</v>
      </c>
      <c r="B2670" s="101">
        <v>3647</v>
      </c>
      <c r="C2670">
        <v>216031418</v>
      </c>
      <c r="D2670" t="s">
        <v>996</v>
      </c>
      <c r="E2670">
        <v>1</v>
      </c>
      <c r="F2670">
        <v>100</v>
      </c>
    </row>
    <row r="2671" spans="1:6">
      <c r="A2671" s="101">
        <v>3649</v>
      </c>
      <c r="B2671" s="101">
        <v>3649</v>
      </c>
      <c r="C2671">
        <v>216021412</v>
      </c>
      <c r="D2671" t="s">
        <v>990</v>
      </c>
      <c r="E2671">
        <v>1</v>
      </c>
      <c r="F2671">
        <v>100</v>
      </c>
    </row>
    <row r="2672" spans="1:6">
      <c r="A2672" s="101">
        <v>3658</v>
      </c>
      <c r="B2672" s="101">
        <v>3658</v>
      </c>
      <c r="C2672">
        <v>204011056</v>
      </c>
      <c r="D2672" t="s">
        <v>634</v>
      </c>
      <c r="E2672">
        <v>0.78187910000000005</v>
      </c>
      <c r="F2672">
        <v>78.187907699999997</v>
      </c>
    </row>
    <row r="2673" spans="1:6">
      <c r="A2673" s="101">
        <v>3658</v>
      </c>
      <c r="B2673" s="101">
        <v>3658</v>
      </c>
      <c r="C2673">
        <v>204011060</v>
      </c>
      <c r="D2673" t="s">
        <v>638</v>
      </c>
      <c r="E2673">
        <v>3.4043200000000003E-2</v>
      </c>
      <c r="F2673">
        <v>3.4043195000000002</v>
      </c>
    </row>
    <row r="2674" spans="1:6">
      <c r="A2674" s="101">
        <v>3658</v>
      </c>
      <c r="B2674" s="101">
        <v>3658</v>
      </c>
      <c r="C2674">
        <v>204011062</v>
      </c>
      <c r="D2674" t="s">
        <v>640</v>
      </c>
      <c r="E2674">
        <v>9.7197099999999995E-2</v>
      </c>
      <c r="F2674">
        <v>9.7197049999999994</v>
      </c>
    </row>
    <row r="2675" spans="1:6">
      <c r="A2675" s="101">
        <v>3658</v>
      </c>
      <c r="B2675" s="101">
        <v>3658</v>
      </c>
      <c r="C2675">
        <v>209041224</v>
      </c>
      <c r="D2675" t="s">
        <v>802</v>
      </c>
      <c r="E2675">
        <v>8.6880700000000005E-2</v>
      </c>
      <c r="F2675">
        <v>8.6880678000000007</v>
      </c>
    </row>
    <row r="2676" spans="1:6">
      <c r="A2676" s="101">
        <v>3659</v>
      </c>
      <c r="B2676" s="101">
        <v>3659</v>
      </c>
      <c r="C2676">
        <v>204011056</v>
      </c>
      <c r="D2676" t="s">
        <v>634</v>
      </c>
      <c r="E2676">
        <v>9.1144999999999993E-3</v>
      </c>
      <c r="F2676">
        <v>0.91144840000000005</v>
      </c>
    </row>
    <row r="2677" spans="1:6">
      <c r="A2677" s="101">
        <v>3659</v>
      </c>
      <c r="B2677" s="101">
        <v>3659</v>
      </c>
      <c r="C2677">
        <v>204011060</v>
      </c>
      <c r="D2677" t="s">
        <v>638</v>
      </c>
      <c r="E2677">
        <v>0.99088549999999997</v>
      </c>
      <c r="F2677">
        <v>99.088551600000002</v>
      </c>
    </row>
    <row r="2678" spans="1:6">
      <c r="A2678" s="101">
        <v>3660</v>
      </c>
      <c r="B2678" s="101">
        <v>3660</v>
      </c>
      <c r="C2678">
        <v>204011059</v>
      </c>
      <c r="D2678" t="s">
        <v>637</v>
      </c>
      <c r="E2678">
        <v>0.8452134</v>
      </c>
      <c r="F2678">
        <v>84.521341399999997</v>
      </c>
    </row>
    <row r="2679" spans="1:6">
      <c r="A2679" s="101">
        <v>3660</v>
      </c>
      <c r="B2679" s="101">
        <v>3660</v>
      </c>
      <c r="C2679">
        <v>204011060</v>
      </c>
      <c r="D2679" t="s">
        <v>638</v>
      </c>
      <c r="E2679">
        <v>0.1220709</v>
      </c>
      <c r="F2679">
        <v>12.2070933</v>
      </c>
    </row>
    <row r="2680" spans="1:6">
      <c r="A2680" s="101">
        <v>3660</v>
      </c>
      <c r="B2680" s="101">
        <v>3660</v>
      </c>
      <c r="C2680">
        <v>204011062</v>
      </c>
      <c r="D2680" t="s">
        <v>640</v>
      </c>
      <c r="E2680">
        <v>3.27157E-2</v>
      </c>
      <c r="F2680">
        <v>3.2715652999999998</v>
      </c>
    </row>
    <row r="2681" spans="1:6">
      <c r="A2681" s="101">
        <v>3662</v>
      </c>
      <c r="B2681" s="101">
        <v>3662</v>
      </c>
      <c r="C2681">
        <v>204011060</v>
      </c>
      <c r="D2681" t="s">
        <v>638</v>
      </c>
      <c r="E2681">
        <v>1</v>
      </c>
      <c r="F2681">
        <v>100</v>
      </c>
    </row>
    <row r="2682" spans="1:6">
      <c r="A2682" s="101">
        <v>3663</v>
      </c>
      <c r="B2682" s="101">
        <v>3663</v>
      </c>
      <c r="C2682">
        <v>204011058</v>
      </c>
      <c r="D2682" t="s">
        <v>636</v>
      </c>
      <c r="E2682">
        <v>1</v>
      </c>
      <c r="F2682">
        <v>100</v>
      </c>
    </row>
    <row r="2683" spans="1:6">
      <c r="A2683" s="101">
        <v>3664</v>
      </c>
      <c r="B2683" s="101">
        <v>3664</v>
      </c>
      <c r="C2683">
        <v>204011058</v>
      </c>
      <c r="D2683" t="s">
        <v>636</v>
      </c>
      <c r="E2683">
        <v>1</v>
      </c>
      <c r="F2683">
        <v>100</v>
      </c>
    </row>
    <row r="2684" spans="1:6">
      <c r="A2684" s="101">
        <v>3665</v>
      </c>
      <c r="B2684" s="101">
        <v>3665</v>
      </c>
      <c r="C2684">
        <v>204011055</v>
      </c>
      <c r="D2684" t="s">
        <v>633</v>
      </c>
      <c r="E2684">
        <v>0.74774779999999996</v>
      </c>
      <c r="F2684">
        <v>74.774780199999995</v>
      </c>
    </row>
    <row r="2685" spans="1:6">
      <c r="A2685" s="101">
        <v>3665</v>
      </c>
      <c r="B2685" s="101">
        <v>3665</v>
      </c>
      <c r="C2685">
        <v>204011058</v>
      </c>
      <c r="D2685" t="s">
        <v>636</v>
      </c>
      <c r="E2685">
        <v>0.25225219999999998</v>
      </c>
      <c r="F2685">
        <v>25.225219800000001</v>
      </c>
    </row>
    <row r="2686" spans="1:6">
      <c r="A2686" s="101">
        <v>3666</v>
      </c>
      <c r="B2686" s="101">
        <v>3666</v>
      </c>
      <c r="C2686">
        <v>204011054</v>
      </c>
      <c r="D2686" t="s">
        <v>632</v>
      </c>
      <c r="E2686">
        <v>5.6610000000000005E-4</v>
      </c>
      <c r="F2686">
        <v>5.6610300000000002E-2</v>
      </c>
    </row>
    <row r="2687" spans="1:6">
      <c r="A2687" s="101">
        <v>3666</v>
      </c>
      <c r="B2687" s="101">
        <v>3666</v>
      </c>
      <c r="C2687">
        <v>204011055</v>
      </c>
      <c r="D2687" t="s">
        <v>633</v>
      </c>
      <c r="E2687">
        <v>0.99073049999999996</v>
      </c>
      <c r="F2687">
        <v>99.073051599999999</v>
      </c>
    </row>
    <row r="2688" spans="1:6">
      <c r="A2688" s="101">
        <v>3666</v>
      </c>
      <c r="B2688" s="101">
        <v>3666</v>
      </c>
      <c r="C2688">
        <v>204011058</v>
      </c>
      <c r="D2688" t="s">
        <v>636</v>
      </c>
      <c r="E2688">
        <v>5.2072999999999998E-3</v>
      </c>
      <c r="F2688">
        <v>0.520733</v>
      </c>
    </row>
    <row r="2689" spans="1:6">
      <c r="A2689" s="101">
        <v>3666</v>
      </c>
      <c r="B2689" s="101">
        <v>3666</v>
      </c>
      <c r="C2689">
        <v>204011060</v>
      </c>
      <c r="D2689" t="s">
        <v>638</v>
      </c>
      <c r="E2689">
        <v>3.1698E-3</v>
      </c>
      <c r="F2689">
        <v>0.3169768</v>
      </c>
    </row>
    <row r="2690" spans="1:6">
      <c r="A2690" s="101">
        <v>3666</v>
      </c>
      <c r="B2690" s="101">
        <v>3666</v>
      </c>
      <c r="C2690">
        <v>204011062</v>
      </c>
      <c r="D2690" t="s">
        <v>640</v>
      </c>
      <c r="E2690">
        <v>3.2630000000000002E-4</v>
      </c>
      <c r="F2690">
        <v>3.2628299999999999E-2</v>
      </c>
    </row>
    <row r="2691" spans="1:6">
      <c r="A2691" s="101">
        <v>3669</v>
      </c>
      <c r="B2691" s="101">
        <v>3669</v>
      </c>
      <c r="C2691">
        <v>204011055</v>
      </c>
      <c r="D2691" t="s">
        <v>633</v>
      </c>
      <c r="E2691">
        <v>0.96725689999999998</v>
      </c>
      <c r="F2691">
        <v>96.725690900000004</v>
      </c>
    </row>
    <row r="2692" spans="1:6">
      <c r="A2692" s="101">
        <v>3669</v>
      </c>
      <c r="B2692" s="101">
        <v>3669</v>
      </c>
      <c r="C2692">
        <v>216031418</v>
      </c>
      <c r="D2692" t="s">
        <v>996</v>
      </c>
      <c r="E2692">
        <v>3.2736899999999999E-2</v>
      </c>
      <c r="F2692">
        <v>3.2736855999999999</v>
      </c>
    </row>
    <row r="2693" spans="1:6">
      <c r="A2693" s="101">
        <v>3670</v>
      </c>
      <c r="B2693" s="101">
        <v>3670</v>
      </c>
      <c r="C2693">
        <v>204021064</v>
      </c>
      <c r="D2693" t="s">
        <v>642</v>
      </c>
      <c r="E2693">
        <v>1</v>
      </c>
      <c r="F2693">
        <v>100</v>
      </c>
    </row>
    <row r="2694" spans="1:6">
      <c r="A2694" s="101">
        <v>3672</v>
      </c>
      <c r="B2694" s="101">
        <v>3672</v>
      </c>
      <c r="C2694">
        <v>204021063</v>
      </c>
      <c r="D2694" t="s">
        <v>641</v>
      </c>
      <c r="E2694">
        <v>1</v>
      </c>
      <c r="F2694">
        <v>100</v>
      </c>
    </row>
    <row r="2695" spans="1:6">
      <c r="A2695" s="101">
        <v>3673</v>
      </c>
      <c r="B2695" s="101">
        <v>3673</v>
      </c>
      <c r="C2695">
        <v>204011057</v>
      </c>
      <c r="D2695" t="s">
        <v>635</v>
      </c>
      <c r="E2695">
        <v>9.2440000000000003E-4</v>
      </c>
      <c r="F2695">
        <v>9.2443700000000004E-2</v>
      </c>
    </row>
    <row r="2696" spans="1:6">
      <c r="A2696" s="101">
        <v>3673</v>
      </c>
      <c r="B2696" s="101">
        <v>3673</v>
      </c>
      <c r="C2696">
        <v>204021064</v>
      </c>
      <c r="D2696" t="s">
        <v>642</v>
      </c>
      <c r="E2696">
        <v>0.99779090000000004</v>
      </c>
      <c r="F2696">
        <v>99.779090199999999</v>
      </c>
    </row>
    <row r="2697" spans="1:6">
      <c r="A2697" s="101">
        <v>3673</v>
      </c>
      <c r="B2697" s="101">
        <v>3673</v>
      </c>
      <c r="C2697">
        <v>204021067</v>
      </c>
      <c r="D2697" t="s">
        <v>645</v>
      </c>
      <c r="E2697">
        <v>1.2846999999999999E-3</v>
      </c>
      <c r="F2697">
        <v>0.128466</v>
      </c>
    </row>
    <row r="2698" spans="1:6">
      <c r="A2698" s="101">
        <v>3675</v>
      </c>
      <c r="B2698" s="101">
        <v>3675</v>
      </c>
      <c r="C2698">
        <v>204021064</v>
      </c>
      <c r="D2698" t="s">
        <v>642</v>
      </c>
      <c r="E2698">
        <v>0.145089</v>
      </c>
      <c r="F2698">
        <v>14.508896</v>
      </c>
    </row>
    <row r="2699" spans="1:6">
      <c r="A2699" s="101">
        <v>3675</v>
      </c>
      <c r="B2699" s="101">
        <v>3675</v>
      </c>
      <c r="C2699">
        <v>204021067</v>
      </c>
      <c r="D2699" t="s">
        <v>645</v>
      </c>
      <c r="E2699">
        <v>0.82933889999999999</v>
      </c>
      <c r="F2699">
        <v>82.933892099999994</v>
      </c>
    </row>
    <row r="2700" spans="1:6">
      <c r="A2700" s="101">
        <v>3675</v>
      </c>
      <c r="B2700" s="101">
        <v>3675</v>
      </c>
      <c r="C2700">
        <v>216021412</v>
      </c>
      <c r="D2700" t="s">
        <v>990</v>
      </c>
      <c r="E2700">
        <v>2.55721E-2</v>
      </c>
      <c r="F2700">
        <v>2.5572118000000001</v>
      </c>
    </row>
    <row r="2701" spans="1:6">
      <c r="A2701" s="101">
        <v>3677</v>
      </c>
      <c r="B2701" s="101">
        <v>3677</v>
      </c>
      <c r="C2701">
        <v>204021066</v>
      </c>
      <c r="D2701" t="s">
        <v>644</v>
      </c>
      <c r="E2701">
        <v>0.99789099999999997</v>
      </c>
      <c r="F2701">
        <v>99.789103600000004</v>
      </c>
    </row>
    <row r="2702" spans="1:6">
      <c r="A2702" s="101">
        <v>3677</v>
      </c>
      <c r="B2702" s="101">
        <v>3677</v>
      </c>
      <c r="C2702">
        <v>204021067</v>
      </c>
      <c r="D2702" t="s">
        <v>645</v>
      </c>
      <c r="E2702">
        <v>2.1090000000000002E-3</v>
      </c>
      <c r="F2702">
        <v>0.21089640000000001</v>
      </c>
    </row>
    <row r="2703" spans="1:6">
      <c r="A2703" s="101">
        <v>3678</v>
      </c>
      <c r="B2703" s="101">
        <v>3678</v>
      </c>
      <c r="C2703">
        <v>204021066</v>
      </c>
      <c r="D2703" t="s">
        <v>644</v>
      </c>
      <c r="E2703">
        <v>9.4813300000000003E-2</v>
      </c>
      <c r="F2703">
        <v>9.4813256999999993</v>
      </c>
    </row>
    <row r="2704" spans="1:6">
      <c r="A2704" s="101">
        <v>3678</v>
      </c>
      <c r="B2704" s="101">
        <v>3678</v>
      </c>
      <c r="C2704">
        <v>204021067</v>
      </c>
      <c r="D2704" t="s">
        <v>645</v>
      </c>
      <c r="E2704">
        <v>0.89795159999999996</v>
      </c>
      <c r="F2704">
        <v>89.795163299999999</v>
      </c>
    </row>
    <row r="2705" spans="1:6">
      <c r="A2705" s="101">
        <v>3678</v>
      </c>
      <c r="B2705" s="101">
        <v>3678</v>
      </c>
      <c r="C2705">
        <v>216021412</v>
      </c>
      <c r="D2705" t="s">
        <v>990</v>
      </c>
      <c r="E2705">
        <v>7.2351000000000004E-3</v>
      </c>
      <c r="F2705">
        <v>0.72351109999999996</v>
      </c>
    </row>
    <row r="2706" spans="1:6">
      <c r="A2706" s="101">
        <v>3682</v>
      </c>
      <c r="B2706" s="101">
        <v>3682</v>
      </c>
      <c r="C2706">
        <v>204021065</v>
      </c>
      <c r="D2706" t="s">
        <v>643</v>
      </c>
      <c r="E2706">
        <v>0.34693960000000001</v>
      </c>
      <c r="F2706">
        <v>34.693960799999999</v>
      </c>
    </row>
    <row r="2707" spans="1:6">
      <c r="A2707" s="101">
        <v>3682</v>
      </c>
      <c r="B2707" s="101">
        <v>3682</v>
      </c>
      <c r="C2707">
        <v>204021067</v>
      </c>
      <c r="D2707" t="s">
        <v>645</v>
      </c>
      <c r="E2707">
        <v>0.65306039999999999</v>
      </c>
      <c r="F2707">
        <v>65.306039200000001</v>
      </c>
    </row>
    <row r="2708" spans="1:6">
      <c r="A2708" s="101">
        <v>3683</v>
      </c>
      <c r="B2708" s="101">
        <v>3683</v>
      </c>
      <c r="C2708">
        <v>204031070</v>
      </c>
      <c r="D2708" t="s">
        <v>648</v>
      </c>
      <c r="E2708">
        <v>1</v>
      </c>
      <c r="F2708">
        <v>100</v>
      </c>
    </row>
    <row r="2709" spans="1:6">
      <c r="A2709" s="101">
        <v>3685</v>
      </c>
      <c r="B2709" s="101">
        <v>3685</v>
      </c>
      <c r="C2709">
        <v>204021065</v>
      </c>
      <c r="D2709" t="s">
        <v>643</v>
      </c>
      <c r="E2709">
        <v>0.94883150000000005</v>
      </c>
      <c r="F2709">
        <v>94.8831548</v>
      </c>
    </row>
    <row r="2710" spans="1:6">
      <c r="A2710" s="101">
        <v>3685</v>
      </c>
      <c r="B2710" s="101">
        <v>3685</v>
      </c>
      <c r="C2710">
        <v>204021067</v>
      </c>
      <c r="D2710" t="s">
        <v>645</v>
      </c>
      <c r="E2710">
        <v>1.1495099999999999E-2</v>
      </c>
      <c r="F2710">
        <v>1.1495058</v>
      </c>
    </row>
    <row r="2711" spans="1:6">
      <c r="A2711" s="101">
        <v>3685</v>
      </c>
      <c r="B2711" s="101">
        <v>3685</v>
      </c>
      <c r="C2711">
        <v>204031070</v>
      </c>
      <c r="D2711" t="s">
        <v>648</v>
      </c>
      <c r="E2711">
        <v>3.9673399999999998E-2</v>
      </c>
      <c r="F2711">
        <v>3.9673394000000002</v>
      </c>
    </row>
    <row r="2712" spans="1:6">
      <c r="A2712" s="101">
        <v>3687</v>
      </c>
      <c r="B2712" s="101">
        <v>3687</v>
      </c>
      <c r="C2712">
        <v>204021065</v>
      </c>
      <c r="D2712" t="s">
        <v>643</v>
      </c>
      <c r="E2712">
        <v>1</v>
      </c>
      <c r="F2712">
        <v>100</v>
      </c>
    </row>
    <row r="2713" spans="1:6">
      <c r="A2713" s="101">
        <v>3688</v>
      </c>
      <c r="B2713" s="101">
        <v>3688</v>
      </c>
      <c r="C2713">
        <v>204031070</v>
      </c>
      <c r="D2713" t="s">
        <v>648</v>
      </c>
      <c r="E2713">
        <v>1</v>
      </c>
      <c r="F2713">
        <v>100</v>
      </c>
    </row>
    <row r="2714" spans="1:6">
      <c r="A2714" s="101">
        <v>3690</v>
      </c>
      <c r="B2714" s="101">
        <v>3690</v>
      </c>
      <c r="C2714">
        <v>204031073</v>
      </c>
      <c r="D2714" t="s">
        <v>651</v>
      </c>
      <c r="E2714">
        <v>0.45866679999999999</v>
      </c>
      <c r="F2714">
        <v>45.866681200000002</v>
      </c>
    </row>
    <row r="2715" spans="1:6">
      <c r="A2715" s="101">
        <v>3690</v>
      </c>
      <c r="B2715" s="101">
        <v>3690</v>
      </c>
      <c r="C2715">
        <v>204031074</v>
      </c>
      <c r="D2715" t="s">
        <v>652</v>
      </c>
      <c r="E2715">
        <v>0.54133319999999996</v>
      </c>
      <c r="F2715">
        <v>54.133318799999998</v>
      </c>
    </row>
    <row r="2716" spans="1:6">
      <c r="A2716" s="101">
        <v>3691</v>
      </c>
      <c r="B2716" s="101">
        <v>3691</v>
      </c>
      <c r="C2716">
        <v>109011172</v>
      </c>
      <c r="D2716" t="s">
        <v>212</v>
      </c>
      <c r="E2716">
        <v>2.9526000000000001E-3</v>
      </c>
      <c r="F2716">
        <v>0.29525699999999999</v>
      </c>
    </row>
    <row r="2717" spans="1:6">
      <c r="A2717" s="101">
        <v>3691</v>
      </c>
      <c r="B2717" s="101">
        <v>3691</v>
      </c>
      <c r="C2717">
        <v>204031069</v>
      </c>
      <c r="D2717" t="s">
        <v>647</v>
      </c>
      <c r="E2717">
        <v>8.2420800000000002E-2</v>
      </c>
      <c r="F2717">
        <v>8.2420758000000003</v>
      </c>
    </row>
    <row r="2718" spans="1:6">
      <c r="A2718" s="101">
        <v>3691</v>
      </c>
      <c r="B2718" s="101">
        <v>3691</v>
      </c>
      <c r="C2718">
        <v>204031072</v>
      </c>
      <c r="D2718" t="s">
        <v>650</v>
      </c>
      <c r="E2718">
        <v>0.13770740000000001</v>
      </c>
      <c r="F2718">
        <v>13.7707447</v>
      </c>
    </row>
    <row r="2719" spans="1:6">
      <c r="A2719" s="101">
        <v>3691</v>
      </c>
      <c r="B2719" s="101">
        <v>3691</v>
      </c>
      <c r="C2719">
        <v>204031073</v>
      </c>
      <c r="D2719" t="s">
        <v>651</v>
      </c>
      <c r="E2719">
        <v>4.0980900000000001E-2</v>
      </c>
      <c r="F2719">
        <v>4.0980863000000003</v>
      </c>
    </row>
    <row r="2720" spans="1:6">
      <c r="A2720" s="101">
        <v>3691</v>
      </c>
      <c r="B2720" s="101">
        <v>3691</v>
      </c>
      <c r="C2720">
        <v>204031074</v>
      </c>
      <c r="D2720" t="s">
        <v>652</v>
      </c>
      <c r="E2720">
        <v>0.48851909999999998</v>
      </c>
      <c r="F2720">
        <v>48.8519091</v>
      </c>
    </row>
    <row r="2721" spans="1:6">
      <c r="A2721" s="101">
        <v>3691</v>
      </c>
      <c r="B2721" s="101">
        <v>3691</v>
      </c>
      <c r="C2721">
        <v>204031075</v>
      </c>
      <c r="D2721" t="s">
        <v>653</v>
      </c>
      <c r="E2721">
        <v>0.24741930000000001</v>
      </c>
      <c r="F2721">
        <v>24.741927</v>
      </c>
    </row>
    <row r="2722" spans="1:6">
      <c r="A2722" s="101">
        <v>3694</v>
      </c>
      <c r="B2722" s="101">
        <v>3694</v>
      </c>
      <c r="C2722">
        <v>204031074</v>
      </c>
      <c r="D2722" t="s">
        <v>652</v>
      </c>
      <c r="E2722">
        <v>1</v>
      </c>
      <c r="F2722">
        <v>100</v>
      </c>
    </row>
    <row r="2723" spans="1:6">
      <c r="A2723" s="101">
        <v>3695</v>
      </c>
      <c r="B2723" s="101">
        <v>3695</v>
      </c>
      <c r="C2723">
        <v>204031075</v>
      </c>
      <c r="D2723" t="s">
        <v>653</v>
      </c>
      <c r="E2723">
        <v>1</v>
      </c>
      <c r="F2723">
        <v>100</v>
      </c>
    </row>
    <row r="2724" spans="1:6">
      <c r="A2724" s="101">
        <v>3697</v>
      </c>
      <c r="B2724" s="101">
        <v>3697</v>
      </c>
      <c r="C2724">
        <v>204031069</v>
      </c>
      <c r="D2724" t="s">
        <v>647</v>
      </c>
      <c r="E2724">
        <v>1</v>
      </c>
      <c r="F2724">
        <v>100</v>
      </c>
    </row>
    <row r="2725" spans="1:6">
      <c r="A2725" s="101">
        <v>3698</v>
      </c>
      <c r="B2725" s="101">
        <v>3698</v>
      </c>
      <c r="C2725">
        <v>204031069</v>
      </c>
      <c r="D2725" t="s">
        <v>647</v>
      </c>
      <c r="E2725">
        <v>1</v>
      </c>
      <c r="F2725">
        <v>100</v>
      </c>
    </row>
    <row r="2726" spans="1:6">
      <c r="A2726" s="101">
        <v>3699</v>
      </c>
      <c r="B2726" s="101">
        <v>3699</v>
      </c>
      <c r="C2726">
        <v>204031069</v>
      </c>
      <c r="D2726" t="s">
        <v>647</v>
      </c>
      <c r="E2726">
        <v>0.9999962</v>
      </c>
      <c r="F2726">
        <v>99.999619100000004</v>
      </c>
    </row>
    <row r="2727" spans="1:6">
      <c r="A2727" s="101">
        <v>3700</v>
      </c>
      <c r="B2727" s="101">
        <v>3700</v>
      </c>
      <c r="C2727">
        <v>204031072</v>
      </c>
      <c r="D2727" t="s">
        <v>650</v>
      </c>
      <c r="E2727">
        <v>1</v>
      </c>
      <c r="F2727">
        <v>100</v>
      </c>
    </row>
    <row r="2728" spans="1:6">
      <c r="A2728" s="101">
        <v>3701</v>
      </c>
      <c r="B2728" s="101">
        <v>3701</v>
      </c>
      <c r="C2728">
        <v>204031072</v>
      </c>
      <c r="D2728" t="s">
        <v>650</v>
      </c>
      <c r="E2728">
        <v>0.99526789999999998</v>
      </c>
      <c r="F2728">
        <v>99.526791099999997</v>
      </c>
    </row>
    <row r="2729" spans="1:6">
      <c r="A2729" s="101">
        <v>3701</v>
      </c>
      <c r="B2729" s="101">
        <v>3701</v>
      </c>
      <c r="C2729">
        <v>205021082</v>
      </c>
      <c r="D2729" t="s">
        <v>660</v>
      </c>
      <c r="E2729">
        <v>4.7321000000000004E-3</v>
      </c>
      <c r="F2729">
        <v>0.47320889999999999</v>
      </c>
    </row>
    <row r="2730" spans="1:6">
      <c r="A2730" s="101">
        <v>3704</v>
      </c>
      <c r="B2730" s="101">
        <v>3704</v>
      </c>
      <c r="C2730">
        <v>204031072</v>
      </c>
      <c r="D2730" t="s">
        <v>650</v>
      </c>
      <c r="E2730">
        <v>1</v>
      </c>
      <c r="F2730">
        <v>100</v>
      </c>
    </row>
    <row r="2731" spans="1:6">
      <c r="A2731" s="101">
        <v>3705</v>
      </c>
      <c r="B2731" s="101">
        <v>3705</v>
      </c>
      <c r="C2731">
        <v>204031072</v>
      </c>
      <c r="D2731" t="s">
        <v>650</v>
      </c>
      <c r="E2731">
        <v>1</v>
      </c>
      <c r="F2731">
        <v>100</v>
      </c>
    </row>
    <row r="2732" spans="1:6">
      <c r="A2732" s="101">
        <v>3707</v>
      </c>
      <c r="B2732" s="101">
        <v>3707</v>
      </c>
      <c r="C2732">
        <v>113021260</v>
      </c>
      <c r="D2732" t="s">
        <v>300</v>
      </c>
      <c r="E2732">
        <v>4.0677199999999997E-2</v>
      </c>
      <c r="F2732">
        <v>4.0677197999999999</v>
      </c>
    </row>
    <row r="2733" spans="1:6">
      <c r="A2733" s="101">
        <v>3707</v>
      </c>
      <c r="B2733" s="101">
        <v>3707</v>
      </c>
      <c r="C2733">
        <v>204031072</v>
      </c>
      <c r="D2733" t="s">
        <v>650</v>
      </c>
      <c r="E2733">
        <v>0.95932110000000004</v>
      </c>
      <c r="F2733">
        <v>95.932110699999996</v>
      </c>
    </row>
    <row r="2734" spans="1:6">
      <c r="A2734" s="101">
        <v>3708</v>
      </c>
      <c r="B2734" s="101">
        <v>3708</v>
      </c>
      <c r="C2734">
        <v>204031072</v>
      </c>
      <c r="D2734" t="s">
        <v>650</v>
      </c>
      <c r="E2734">
        <v>1</v>
      </c>
      <c r="F2734">
        <v>100</v>
      </c>
    </row>
    <row r="2735" spans="1:6">
      <c r="A2735" s="101">
        <v>3709</v>
      </c>
      <c r="B2735" s="101">
        <v>3709</v>
      </c>
      <c r="C2735">
        <v>204031072</v>
      </c>
      <c r="D2735" t="s">
        <v>650</v>
      </c>
      <c r="E2735">
        <v>1</v>
      </c>
      <c r="F2735">
        <v>100</v>
      </c>
    </row>
    <row r="2736" spans="1:6">
      <c r="A2736" s="101">
        <v>3711</v>
      </c>
      <c r="B2736" s="101">
        <v>3711</v>
      </c>
      <c r="C2736">
        <v>204011054</v>
      </c>
      <c r="D2736" t="s">
        <v>632</v>
      </c>
      <c r="E2736">
        <v>1</v>
      </c>
      <c r="F2736">
        <v>100</v>
      </c>
    </row>
    <row r="2737" spans="1:6">
      <c r="A2737" s="101">
        <v>3712</v>
      </c>
      <c r="B2737" s="101">
        <v>3712</v>
      </c>
      <c r="C2737">
        <v>204011054</v>
      </c>
      <c r="D2737" t="s">
        <v>632</v>
      </c>
      <c r="E2737">
        <v>1</v>
      </c>
      <c r="F2737">
        <v>100</v>
      </c>
    </row>
    <row r="2738" spans="1:6">
      <c r="A2738" s="101">
        <v>3713</v>
      </c>
      <c r="B2738" s="101">
        <v>3713</v>
      </c>
      <c r="C2738">
        <v>204011054</v>
      </c>
      <c r="D2738" t="s">
        <v>632</v>
      </c>
      <c r="E2738">
        <v>0.99999590000000005</v>
      </c>
      <c r="F2738">
        <v>99.999592699999994</v>
      </c>
    </row>
    <row r="2739" spans="1:6">
      <c r="A2739" s="101">
        <v>3714</v>
      </c>
      <c r="B2739" s="101">
        <v>3714</v>
      </c>
      <c r="C2739">
        <v>204011054</v>
      </c>
      <c r="D2739" t="s">
        <v>632</v>
      </c>
      <c r="E2739">
        <v>0.99971160000000003</v>
      </c>
      <c r="F2739">
        <v>99.971156899999997</v>
      </c>
    </row>
    <row r="2740" spans="1:6">
      <c r="A2740" s="101">
        <v>3714</v>
      </c>
      <c r="B2740" s="101">
        <v>3714</v>
      </c>
      <c r="C2740">
        <v>204011062</v>
      </c>
      <c r="D2740" t="s">
        <v>640</v>
      </c>
      <c r="E2740">
        <v>2.8840000000000002E-4</v>
      </c>
      <c r="F2740">
        <v>2.88431E-2</v>
      </c>
    </row>
    <row r="2741" spans="1:6">
      <c r="A2741" s="101">
        <v>3715</v>
      </c>
      <c r="B2741" s="101">
        <v>3715</v>
      </c>
      <c r="C2741">
        <v>204011057</v>
      </c>
      <c r="D2741" t="s">
        <v>635</v>
      </c>
      <c r="E2741">
        <v>1</v>
      </c>
      <c r="F2741">
        <v>100</v>
      </c>
    </row>
    <row r="2742" spans="1:6">
      <c r="A2742" s="101">
        <v>3717</v>
      </c>
      <c r="B2742" s="101">
        <v>3717</v>
      </c>
      <c r="C2742">
        <v>204011062</v>
      </c>
      <c r="D2742" t="s">
        <v>640</v>
      </c>
      <c r="E2742">
        <v>1</v>
      </c>
      <c r="F2742">
        <v>100</v>
      </c>
    </row>
    <row r="2743" spans="1:6">
      <c r="A2743" s="101">
        <v>3718</v>
      </c>
      <c r="B2743" s="101">
        <v>3718</v>
      </c>
      <c r="C2743">
        <v>204011054</v>
      </c>
      <c r="D2743" t="s">
        <v>632</v>
      </c>
      <c r="E2743">
        <v>8.0610600000000004E-2</v>
      </c>
      <c r="F2743">
        <v>8.0610567999999994</v>
      </c>
    </row>
    <row r="2744" spans="1:6">
      <c r="A2744" s="101">
        <v>3718</v>
      </c>
      <c r="B2744" s="101">
        <v>3718</v>
      </c>
      <c r="C2744">
        <v>204011062</v>
      </c>
      <c r="D2744" t="s">
        <v>640</v>
      </c>
      <c r="E2744">
        <v>0.91938940000000002</v>
      </c>
      <c r="F2744">
        <v>91.938943199999997</v>
      </c>
    </row>
    <row r="2745" spans="1:6">
      <c r="A2745" s="101">
        <v>3719</v>
      </c>
      <c r="B2745" s="101">
        <v>3719</v>
      </c>
      <c r="C2745">
        <v>204011054</v>
      </c>
      <c r="D2745" t="s">
        <v>632</v>
      </c>
      <c r="E2745">
        <v>0.99790730000000005</v>
      </c>
      <c r="F2745">
        <v>99.790734900000004</v>
      </c>
    </row>
    <row r="2746" spans="1:6">
      <c r="A2746" s="101">
        <v>3719</v>
      </c>
      <c r="B2746" s="101">
        <v>3719</v>
      </c>
      <c r="C2746">
        <v>204011057</v>
      </c>
      <c r="D2746" t="s">
        <v>635</v>
      </c>
      <c r="E2746">
        <v>2.0926999999999999E-3</v>
      </c>
      <c r="F2746">
        <v>0.20926510000000001</v>
      </c>
    </row>
    <row r="2747" spans="1:6">
      <c r="A2747" s="101">
        <v>3720</v>
      </c>
      <c r="B2747" s="101">
        <v>3720</v>
      </c>
      <c r="C2747">
        <v>204011057</v>
      </c>
      <c r="D2747" t="s">
        <v>635</v>
      </c>
      <c r="E2747">
        <v>1</v>
      </c>
      <c r="F2747">
        <v>100</v>
      </c>
    </row>
    <row r="2748" spans="1:6">
      <c r="A2748" s="101">
        <v>3722</v>
      </c>
      <c r="B2748" s="101">
        <v>3722</v>
      </c>
      <c r="C2748">
        <v>204011057</v>
      </c>
      <c r="D2748" t="s">
        <v>635</v>
      </c>
      <c r="E2748">
        <v>1</v>
      </c>
      <c r="F2748">
        <v>100</v>
      </c>
    </row>
    <row r="2749" spans="1:6">
      <c r="A2749" s="101">
        <v>3723</v>
      </c>
      <c r="B2749" s="101">
        <v>3723</v>
      </c>
      <c r="C2749">
        <v>204011057</v>
      </c>
      <c r="D2749" t="s">
        <v>635</v>
      </c>
      <c r="E2749">
        <v>0.98604930000000002</v>
      </c>
      <c r="F2749">
        <v>98.604928700000002</v>
      </c>
    </row>
    <row r="2750" spans="1:6">
      <c r="A2750" s="101">
        <v>3723</v>
      </c>
      <c r="B2750" s="101">
        <v>3723</v>
      </c>
      <c r="C2750">
        <v>204021064</v>
      </c>
      <c r="D2750" t="s">
        <v>642</v>
      </c>
      <c r="E2750">
        <v>5.6464000000000002E-3</v>
      </c>
      <c r="F2750">
        <v>0.56464400000000003</v>
      </c>
    </row>
    <row r="2751" spans="1:6">
      <c r="A2751" s="101">
        <v>3723</v>
      </c>
      <c r="B2751" s="101">
        <v>3723</v>
      </c>
      <c r="C2751">
        <v>204021067</v>
      </c>
      <c r="D2751" t="s">
        <v>645</v>
      </c>
      <c r="E2751">
        <v>8.3035999999999995E-3</v>
      </c>
      <c r="F2751">
        <v>0.83036080000000001</v>
      </c>
    </row>
    <row r="2752" spans="1:6">
      <c r="A2752" s="101">
        <v>3725</v>
      </c>
      <c r="B2752" s="101">
        <v>3725</v>
      </c>
      <c r="C2752">
        <v>204021064</v>
      </c>
      <c r="D2752" t="s">
        <v>642</v>
      </c>
      <c r="E2752">
        <v>1</v>
      </c>
      <c r="F2752">
        <v>100</v>
      </c>
    </row>
    <row r="2753" spans="1:6">
      <c r="A2753" s="101">
        <v>3726</v>
      </c>
      <c r="B2753" s="101">
        <v>3726</v>
      </c>
      <c r="C2753">
        <v>204021064</v>
      </c>
      <c r="D2753" t="s">
        <v>642</v>
      </c>
      <c r="E2753">
        <v>1</v>
      </c>
      <c r="F2753">
        <v>100</v>
      </c>
    </row>
    <row r="2754" spans="1:6">
      <c r="A2754" s="101">
        <v>3727</v>
      </c>
      <c r="B2754" s="101">
        <v>3727</v>
      </c>
      <c r="C2754">
        <v>216021412</v>
      </c>
      <c r="D2754" t="s">
        <v>990</v>
      </c>
      <c r="E2754">
        <v>1</v>
      </c>
      <c r="F2754">
        <v>100</v>
      </c>
    </row>
    <row r="2755" spans="1:6">
      <c r="A2755" s="101">
        <v>3728</v>
      </c>
      <c r="B2755" s="101">
        <v>3728</v>
      </c>
      <c r="C2755">
        <v>216021412</v>
      </c>
      <c r="D2755" t="s">
        <v>990</v>
      </c>
      <c r="E2755">
        <v>1</v>
      </c>
      <c r="F2755">
        <v>100</v>
      </c>
    </row>
    <row r="2756" spans="1:6">
      <c r="A2756" s="101">
        <v>3730</v>
      </c>
      <c r="B2756" s="101">
        <v>3730</v>
      </c>
      <c r="C2756">
        <v>216021412</v>
      </c>
      <c r="D2756" t="s">
        <v>990</v>
      </c>
      <c r="E2756">
        <v>0.1146542</v>
      </c>
      <c r="F2756">
        <v>11.4654159</v>
      </c>
    </row>
    <row r="2757" spans="1:6">
      <c r="A2757" s="101">
        <v>3730</v>
      </c>
      <c r="B2757" s="101">
        <v>3730</v>
      </c>
      <c r="C2757">
        <v>216021414</v>
      </c>
      <c r="D2757" t="s">
        <v>992</v>
      </c>
      <c r="E2757">
        <v>0.88534579999999996</v>
      </c>
      <c r="F2757">
        <v>88.534584100000004</v>
      </c>
    </row>
    <row r="2758" spans="1:6">
      <c r="A2758" s="101">
        <v>3732</v>
      </c>
      <c r="B2758" s="101">
        <v>3732</v>
      </c>
      <c r="C2758">
        <v>204021067</v>
      </c>
      <c r="D2758" t="s">
        <v>645</v>
      </c>
      <c r="E2758">
        <v>1</v>
      </c>
      <c r="F2758">
        <v>100</v>
      </c>
    </row>
    <row r="2759" spans="1:6">
      <c r="A2759" s="101">
        <v>3733</v>
      </c>
      <c r="B2759" s="101">
        <v>3733</v>
      </c>
      <c r="C2759">
        <v>204021067</v>
      </c>
      <c r="D2759" t="s">
        <v>645</v>
      </c>
      <c r="E2759">
        <v>1</v>
      </c>
      <c r="F2759">
        <v>100</v>
      </c>
    </row>
    <row r="2760" spans="1:6">
      <c r="A2760" s="101">
        <v>3735</v>
      </c>
      <c r="B2760" s="101">
        <v>3735</v>
      </c>
      <c r="C2760">
        <v>204021067</v>
      </c>
      <c r="D2760" t="s">
        <v>645</v>
      </c>
      <c r="E2760">
        <v>1</v>
      </c>
      <c r="F2760">
        <v>100</v>
      </c>
    </row>
    <row r="2761" spans="1:6">
      <c r="A2761" s="101">
        <v>3737</v>
      </c>
      <c r="B2761" s="101">
        <v>3737</v>
      </c>
      <c r="C2761">
        <v>204031069</v>
      </c>
      <c r="D2761" t="s">
        <v>647</v>
      </c>
      <c r="E2761">
        <v>2.7274199999999998E-2</v>
      </c>
      <c r="F2761">
        <v>2.7274158000000002</v>
      </c>
    </row>
    <row r="2762" spans="1:6">
      <c r="A2762" s="101">
        <v>3737</v>
      </c>
      <c r="B2762" s="101">
        <v>3737</v>
      </c>
      <c r="C2762">
        <v>204031071</v>
      </c>
      <c r="D2762" t="s">
        <v>649</v>
      </c>
      <c r="E2762">
        <v>0.97018159999999998</v>
      </c>
      <c r="F2762">
        <v>97.018161800000001</v>
      </c>
    </row>
    <row r="2763" spans="1:6">
      <c r="A2763" s="101">
        <v>3737</v>
      </c>
      <c r="B2763" s="101">
        <v>3737</v>
      </c>
      <c r="C2763">
        <v>204031075</v>
      </c>
      <c r="D2763" t="s">
        <v>653</v>
      </c>
      <c r="E2763">
        <v>2.5441999999999999E-3</v>
      </c>
      <c r="F2763">
        <v>0.25442239999999999</v>
      </c>
    </row>
    <row r="2764" spans="1:6">
      <c r="A2764" s="101">
        <v>3738</v>
      </c>
      <c r="B2764" s="101">
        <v>3738</v>
      </c>
      <c r="C2764">
        <v>204031071</v>
      </c>
      <c r="D2764" t="s">
        <v>649</v>
      </c>
      <c r="E2764">
        <v>1</v>
      </c>
      <c r="F2764">
        <v>100</v>
      </c>
    </row>
    <row r="2765" spans="1:6">
      <c r="A2765" s="101">
        <v>3739</v>
      </c>
      <c r="B2765" s="101">
        <v>3739</v>
      </c>
      <c r="C2765">
        <v>204031071</v>
      </c>
      <c r="D2765" t="s">
        <v>649</v>
      </c>
      <c r="E2765">
        <v>1</v>
      </c>
      <c r="F2765">
        <v>100</v>
      </c>
    </row>
    <row r="2766" spans="1:6">
      <c r="A2766" s="101">
        <v>3740</v>
      </c>
      <c r="B2766" s="101">
        <v>3740</v>
      </c>
      <c r="C2766">
        <v>204031069</v>
      </c>
      <c r="D2766" t="s">
        <v>647</v>
      </c>
      <c r="E2766">
        <v>1</v>
      </c>
      <c r="F2766">
        <v>100</v>
      </c>
    </row>
    <row r="2767" spans="1:6">
      <c r="A2767" s="101">
        <v>3741</v>
      </c>
      <c r="B2767" s="101">
        <v>3741</v>
      </c>
      <c r="C2767">
        <v>204031069</v>
      </c>
      <c r="D2767" t="s">
        <v>647</v>
      </c>
      <c r="E2767">
        <v>1</v>
      </c>
      <c r="F2767">
        <v>100</v>
      </c>
    </row>
    <row r="2768" spans="1:6">
      <c r="A2768" s="101">
        <v>3744</v>
      </c>
      <c r="B2768" s="101">
        <v>3744</v>
      </c>
      <c r="C2768">
        <v>204031069</v>
      </c>
      <c r="D2768" t="s">
        <v>647</v>
      </c>
      <c r="E2768">
        <v>1</v>
      </c>
      <c r="F2768">
        <v>100</v>
      </c>
    </row>
    <row r="2769" spans="1:6">
      <c r="A2769" s="101">
        <v>3746</v>
      </c>
      <c r="B2769" s="101">
        <v>3746</v>
      </c>
      <c r="C2769">
        <v>204021067</v>
      </c>
      <c r="D2769" t="s">
        <v>645</v>
      </c>
      <c r="E2769">
        <v>1</v>
      </c>
      <c r="F2769">
        <v>100</v>
      </c>
    </row>
    <row r="2770" spans="1:6">
      <c r="A2770" s="101">
        <v>3747</v>
      </c>
      <c r="B2770" s="101">
        <v>3747</v>
      </c>
      <c r="C2770">
        <v>204021067</v>
      </c>
      <c r="D2770" t="s">
        <v>645</v>
      </c>
      <c r="E2770">
        <v>1.4943100000000001E-2</v>
      </c>
      <c r="F2770">
        <v>1.4943145</v>
      </c>
    </row>
    <row r="2771" spans="1:6">
      <c r="A2771" s="101">
        <v>3747</v>
      </c>
      <c r="B2771" s="101">
        <v>3747</v>
      </c>
      <c r="C2771">
        <v>204031068</v>
      </c>
      <c r="D2771" t="s">
        <v>646</v>
      </c>
      <c r="E2771">
        <v>0.98505690000000001</v>
      </c>
      <c r="F2771">
        <v>98.505685499999998</v>
      </c>
    </row>
    <row r="2772" spans="1:6">
      <c r="A2772" s="101">
        <v>3749</v>
      </c>
      <c r="B2772" s="101">
        <v>3749</v>
      </c>
      <c r="C2772">
        <v>204031075</v>
      </c>
      <c r="D2772" t="s">
        <v>653</v>
      </c>
      <c r="E2772">
        <v>1</v>
      </c>
      <c r="F2772">
        <v>100</v>
      </c>
    </row>
    <row r="2773" spans="1:6">
      <c r="A2773" s="101">
        <v>3750</v>
      </c>
      <c r="B2773" s="101">
        <v>3750</v>
      </c>
      <c r="C2773">
        <v>209041218</v>
      </c>
      <c r="D2773" t="s">
        <v>796</v>
      </c>
      <c r="E2773">
        <v>0.97037609999999996</v>
      </c>
      <c r="F2773">
        <v>97.037608899999995</v>
      </c>
    </row>
    <row r="2774" spans="1:6">
      <c r="A2774" s="101">
        <v>3750</v>
      </c>
      <c r="B2774" s="101">
        <v>3750</v>
      </c>
      <c r="C2774">
        <v>209041222</v>
      </c>
      <c r="D2774" t="s">
        <v>800</v>
      </c>
      <c r="E2774">
        <v>2.9623900000000002E-2</v>
      </c>
      <c r="F2774">
        <v>2.9623911000000001</v>
      </c>
    </row>
    <row r="2775" spans="1:6">
      <c r="A2775" s="101">
        <v>3751</v>
      </c>
      <c r="B2775" s="101">
        <v>3751</v>
      </c>
      <c r="C2775">
        <v>209041218</v>
      </c>
      <c r="D2775" t="s">
        <v>796</v>
      </c>
      <c r="E2775">
        <v>7.7727999999999998E-3</v>
      </c>
      <c r="F2775">
        <v>0.77728390000000003</v>
      </c>
    </row>
    <row r="2776" spans="1:6">
      <c r="A2776" s="101">
        <v>3751</v>
      </c>
      <c r="B2776" s="101">
        <v>3751</v>
      </c>
      <c r="C2776">
        <v>209041225</v>
      </c>
      <c r="D2776" t="s">
        <v>803</v>
      </c>
      <c r="E2776">
        <v>0.99222719999999998</v>
      </c>
      <c r="F2776">
        <v>99.2227161</v>
      </c>
    </row>
    <row r="2777" spans="1:6">
      <c r="A2777" s="101">
        <v>3752</v>
      </c>
      <c r="B2777" s="101">
        <v>3752</v>
      </c>
      <c r="C2777">
        <v>209041220</v>
      </c>
      <c r="D2777" t="s">
        <v>798</v>
      </c>
      <c r="E2777">
        <v>2.454E-4</v>
      </c>
      <c r="F2777">
        <v>2.4536800000000001E-2</v>
      </c>
    </row>
    <row r="2778" spans="1:6">
      <c r="A2778" s="101">
        <v>3752</v>
      </c>
      <c r="B2778" s="101">
        <v>3752</v>
      </c>
      <c r="C2778">
        <v>209041222</v>
      </c>
      <c r="D2778" t="s">
        <v>800</v>
      </c>
      <c r="E2778">
        <v>0.99975460000000005</v>
      </c>
      <c r="F2778">
        <v>99.975463199999993</v>
      </c>
    </row>
    <row r="2779" spans="1:6">
      <c r="A2779" s="101">
        <v>3753</v>
      </c>
      <c r="B2779" s="101">
        <v>3753</v>
      </c>
      <c r="C2779">
        <v>209041224</v>
      </c>
      <c r="D2779" t="s">
        <v>802</v>
      </c>
      <c r="E2779">
        <v>0.59381410000000001</v>
      </c>
      <c r="F2779">
        <v>59.381407799999998</v>
      </c>
    </row>
    <row r="2780" spans="1:6">
      <c r="A2780" s="101">
        <v>3753</v>
      </c>
      <c r="B2780" s="101">
        <v>3753</v>
      </c>
      <c r="C2780">
        <v>209041225</v>
      </c>
      <c r="D2780" t="s">
        <v>803</v>
      </c>
      <c r="E2780">
        <v>0.40618589999999999</v>
      </c>
      <c r="F2780">
        <v>40.618592200000002</v>
      </c>
    </row>
    <row r="2781" spans="1:6">
      <c r="A2781" s="101">
        <v>3754</v>
      </c>
      <c r="B2781" s="101">
        <v>3754</v>
      </c>
      <c r="C2781">
        <v>209031210</v>
      </c>
      <c r="D2781" t="s">
        <v>788</v>
      </c>
      <c r="E2781">
        <v>9.8309999999999999E-4</v>
      </c>
      <c r="F2781">
        <v>9.8310800000000004E-2</v>
      </c>
    </row>
    <row r="2782" spans="1:6">
      <c r="A2782" s="101">
        <v>3754</v>
      </c>
      <c r="B2782" s="101">
        <v>3754</v>
      </c>
      <c r="C2782">
        <v>209031212</v>
      </c>
      <c r="D2782" t="s">
        <v>790</v>
      </c>
      <c r="E2782">
        <v>1.8931900000000002E-2</v>
      </c>
      <c r="F2782">
        <v>1.893187</v>
      </c>
    </row>
    <row r="2783" spans="1:6">
      <c r="A2783" s="101">
        <v>3754</v>
      </c>
      <c r="B2783" s="101">
        <v>3754</v>
      </c>
      <c r="C2783">
        <v>209041222</v>
      </c>
      <c r="D2783" t="s">
        <v>800</v>
      </c>
      <c r="E2783">
        <v>0.98008499999999998</v>
      </c>
      <c r="F2783">
        <v>98.008502199999995</v>
      </c>
    </row>
    <row r="2784" spans="1:6">
      <c r="A2784" s="101">
        <v>3755</v>
      </c>
      <c r="B2784" s="101">
        <v>3755</v>
      </c>
      <c r="C2784">
        <v>209031212</v>
      </c>
      <c r="D2784" t="s">
        <v>790</v>
      </c>
      <c r="E2784">
        <v>7.1978700000000007E-2</v>
      </c>
      <c r="F2784">
        <v>7.1978689999999999</v>
      </c>
    </row>
    <row r="2785" spans="1:6">
      <c r="A2785" s="101">
        <v>3755</v>
      </c>
      <c r="B2785" s="101">
        <v>3755</v>
      </c>
      <c r="C2785">
        <v>209041225</v>
      </c>
      <c r="D2785" t="s">
        <v>803</v>
      </c>
      <c r="E2785">
        <v>0.92802130000000005</v>
      </c>
      <c r="F2785">
        <v>92.802131000000003</v>
      </c>
    </row>
    <row r="2786" spans="1:6">
      <c r="A2786" s="101">
        <v>3756</v>
      </c>
      <c r="B2786" s="101">
        <v>3756</v>
      </c>
      <c r="C2786">
        <v>209041224</v>
      </c>
      <c r="D2786" t="s">
        <v>802</v>
      </c>
      <c r="E2786">
        <v>0.94419209999999998</v>
      </c>
      <c r="F2786">
        <v>94.419210399999997</v>
      </c>
    </row>
    <row r="2787" spans="1:6">
      <c r="A2787" s="101">
        <v>3756</v>
      </c>
      <c r="B2787" s="101">
        <v>3756</v>
      </c>
      <c r="C2787">
        <v>210021235</v>
      </c>
      <c r="D2787" t="s">
        <v>813</v>
      </c>
      <c r="E2787">
        <v>5.5807900000000001E-2</v>
      </c>
      <c r="F2787">
        <v>5.5807896000000001</v>
      </c>
    </row>
    <row r="2788" spans="1:6">
      <c r="A2788" s="101">
        <v>3757</v>
      </c>
      <c r="B2788" s="101">
        <v>3757</v>
      </c>
      <c r="C2788">
        <v>209031211</v>
      </c>
      <c r="D2788" t="s">
        <v>789</v>
      </c>
      <c r="E2788">
        <v>0.19754089999999999</v>
      </c>
      <c r="F2788">
        <v>19.754085700000001</v>
      </c>
    </row>
    <row r="2789" spans="1:6">
      <c r="A2789" s="101">
        <v>3757</v>
      </c>
      <c r="B2789" s="101">
        <v>3757</v>
      </c>
      <c r="C2789">
        <v>209041225</v>
      </c>
      <c r="D2789" t="s">
        <v>803</v>
      </c>
      <c r="E2789">
        <v>0.80245889999999997</v>
      </c>
      <c r="F2789">
        <v>80.245889199999993</v>
      </c>
    </row>
    <row r="2790" spans="1:6">
      <c r="A2790" s="101">
        <v>3758</v>
      </c>
      <c r="B2790" s="101">
        <v>3758</v>
      </c>
      <c r="C2790">
        <v>209041224</v>
      </c>
      <c r="D2790" t="s">
        <v>802</v>
      </c>
      <c r="E2790">
        <v>1</v>
      </c>
      <c r="F2790">
        <v>100</v>
      </c>
    </row>
    <row r="2791" spans="1:6">
      <c r="A2791" s="101">
        <v>3759</v>
      </c>
      <c r="B2791" s="101">
        <v>3759</v>
      </c>
      <c r="C2791">
        <v>209031212</v>
      </c>
      <c r="D2791" t="s">
        <v>790</v>
      </c>
      <c r="E2791">
        <v>1</v>
      </c>
      <c r="F2791">
        <v>100</v>
      </c>
    </row>
    <row r="2792" spans="1:6">
      <c r="A2792" s="101">
        <v>3760</v>
      </c>
      <c r="B2792" s="101">
        <v>3760</v>
      </c>
      <c r="C2792">
        <v>209031212</v>
      </c>
      <c r="D2792" t="s">
        <v>790</v>
      </c>
      <c r="E2792">
        <v>1</v>
      </c>
      <c r="F2792">
        <v>100</v>
      </c>
    </row>
    <row r="2793" spans="1:6">
      <c r="A2793" s="101">
        <v>3761</v>
      </c>
      <c r="B2793" s="101">
        <v>3761</v>
      </c>
      <c r="C2793">
        <v>209031212</v>
      </c>
      <c r="D2793" t="s">
        <v>790</v>
      </c>
      <c r="E2793">
        <v>1</v>
      </c>
      <c r="F2793">
        <v>100</v>
      </c>
    </row>
    <row r="2794" spans="1:6">
      <c r="A2794" s="101">
        <v>3762</v>
      </c>
      <c r="B2794" s="101">
        <v>3762</v>
      </c>
      <c r="C2794">
        <v>209041224</v>
      </c>
      <c r="D2794" t="s">
        <v>802</v>
      </c>
      <c r="E2794">
        <v>0.97058149999999999</v>
      </c>
      <c r="F2794">
        <v>97.058153099999998</v>
      </c>
    </row>
    <row r="2795" spans="1:6">
      <c r="A2795" s="101">
        <v>3762</v>
      </c>
      <c r="B2795" s="101">
        <v>3762</v>
      </c>
      <c r="C2795">
        <v>210021235</v>
      </c>
      <c r="D2795" t="s">
        <v>813</v>
      </c>
      <c r="E2795">
        <v>2.94185E-2</v>
      </c>
      <c r="F2795">
        <v>2.9418468999999998</v>
      </c>
    </row>
    <row r="2796" spans="1:6">
      <c r="A2796" s="101">
        <v>3763</v>
      </c>
      <c r="B2796" s="101">
        <v>3763</v>
      </c>
      <c r="C2796">
        <v>209031211</v>
      </c>
      <c r="D2796" t="s">
        <v>789</v>
      </c>
      <c r="E2796">
        <v>0.99727600000000005</v>
      </c>
      <c r="F2796">
        <v>99.727595300000004</v>
      </c>
    </row>
    <row r="2797" spans="1:6">
      <c r="A2797" s="101">
        <v>3763</v>
      </c>
      <c r="B2797" s="101">
        <v>3763</v>
      </c>
      <c r="C2797">
        <v>209031212</v>
      </c>
      <c r="D2797" t="s">
        <v>790</v>
      </c>
      <c r="E2797">
        <v>2.7239999999999999E-3</v>
      </c>
      <c r="F2797">
        <v>0.2724047</v>
      </c>
    </row>
    <row r="2798" spans="1:6">
      <c r="A2798" s="101">
        <v>3764</v>
      </c>
      <c r="B2798" s="101">
        <v>3764</v>
      </c>
      <c r="C2798">
        <v>204011056</v>
      </c>
      <c r="D2798" t="s">
        <v>634</v>
      </c>
      <c r="E2798">
        <v>0.98294959999999998</v>
      </c>
      <c r="F2798">
        <v>98.294958300000005</v>
      </c>
    </row>
    <row r="2799" spans="1:6">
      <c r="A2799" s="101">
        <v>3764</v>
      </c>
      <c r="B2799" s="101">
        <v>3764</v>
      </c>
      <c r="C2799">
        <v>204011060</v>
      </c>
      <c r="D2799" t="s">
        <v>638</v>
      </c>
      <c r="E2799">
        <v>1.6315099999999999E-2</v>
      </c>
      <c r="F2799">
        <v>1.6315093000000001</v>
      </c>
    </row>
    <row r="2800" spans="1:6">
      <c r="A2800" s="101">
        <v>3764</v>
      </c>
      <c r="B2800" s="101">
        <v>3764</v>
      </c>
      <c r="C2800">
        <v>210021235</v>
      </c>
      <c r="D2800" t="s">
        <v>813</v>
      </c>
      <c r="E2800">
        <v>7.3530000000000004E-4</v>
      </c>
      <c r="F2800">
        <v>7.3532399999999998E-2</v>
      </c>
    </row>
    <row r="2801" spans="1:6">
      <c r="A2801" s="101">
        <v>3765</v>
      </c>
      <c r="B2801" s="101">
        <v>3765</v>
      </c>
      <c r="C2801">
        <v>211051280</v>
      </c>
      <c r="D2801" t="s">
        <v>858</v>
      </c>
      <c r="E2801">
        <v>0.99904979999999999</v>
      </c>
      <c r="F2801">
        <v>99.904981100000001</v>
      </c>
    </row>
    <row r="2802" spans="1:6">
      <c r="A2802" s="101">
        <v>3765</v>
      </c>
      <c r="B2802" s="101">
        <v>3765</v>
      </c>
      <c r="C2802">
        <v>211051281</v>
      </c>
      <c r="D2802" t="s">
        <v>859</v>
      </c>
      <c r="E2802">
        <v>9.5E-4</v>
      </c>
      <c r="F2802">
        <v>9.5003900000000002E-2</v>
      </c>
    </row>
    <row r="2803" spans="1:6">
      <c r="A2803" s="101">
        <v>3766</v>
      </c>
      <c r="B2803" s="101">
        <v>3766</v>
      </c>
      <c r="C2803">
        <v>211051280</v>
      </c>
      <c r="D2803" t="s">
        <v>858</v>
      </c>
      <c r="E2803">
        <v>1.4947500000000001E-2</v>
      </c>
      <c r="F2803">
        <v>1.4947543000000001</v>
      </c>
    </row>
    <row r="2804" spans="1:6">
      <c r="A2804" s="101">
        <v>3766</v>
      </c>
      <c r="B2804" s="101">
        <v>3766</v>
      </c>
      <c r="C2804">
        <v>211051282</v>
      </c>
      <c r="D2804" t="s">
        <v>860</v>
      </c>
      <c r="E2804">
        <v>0.98294899999999996</v>
      </c>
      <c r="F2804">
        <v>98.294897800000001</v>
      </c>
    </row>
    <row r="2805" spans="1:6">
      <c r="A2805" s="101">
        <v>3766</v>
      </c>
      <c r="B2805" s="101">
        <v>3766</v>
      </c>
      <c r="C2805">
        <v>211051283</v>
      </c>
      <c r="D2805" t="s">
        <v>861</v>
      </c>
      <c r="E2805">
        <v>2.1034999999999999E-3</v>
      </c>
      <c r="F2805">
        <v>0.2103479</v>
      </c>
    </row>
    <row r="2806" spans="1:6">
      <c r="A2806" s="101">
        <v>3767</v>
      </c>
      <c r="B2806" s="101">
        <v>3767</v>
      </c>
      <c r="C2806">
        <v>211051282</v>
      </c>
      <c r="D2806" t="s">
        <v>860</v>
      </c>
      <c r="E2806">
        <v>1</v>
      </c>
      <c r="F2806">
        <v>100</v>
      </c>
    </row>
    <row r="2807" spans="1:6">
      <c r="A2807" s="101">
        <v>3770</v>
      </c>
      <c r="B2807" s="101">
        <v>3770</v>
      </c>
      <c r="C2807">
        <v>211051278</v>
      </c>
      <c r="D2807" t="s">
        <v>856</v>
      </c>
      <c r="E2807">
        <v>0.73306159999999998</v>
      </c>
      <c r="F2807">
        <v>73.306158800000006</v>
      </c>
    </row>
    <row r="2808" spans="1:6">
      <c r="A2808" s="101">
        <v>3770</v>
      </c>
      <c r="B2808" s="101">
        <v>3770</v>
      </c>
      <c r="C2808">
        <v>211051285</v>
      </c>
      <c r="D2808" t="s">
        <v>863</v>
      </c>
      <c r="E2808">
        <v>0.26693840000000002</v>
      </c>
      <c r="F2808">
        <v>26.693841200000001</v>
      </c>
    </row>
    <row r="2809" spans="1:6">
      <c r="A2809" s="101">
        <v>3775</v>
      </c>
      <c r="B2809" s="101">
        <v>3775</v>
      </c>
      <c r="C2809">
        <v>209031212</v>
      </c>
      <c r="D2809" t="s">
        <v>790</v>
      </c>
      <c r="E2809">
        <v>9.3600500000000003E-2</v>
      </c>
      <c r="F2809">
        <v>9.3600513000000003</v>
      </c>
    </row>
    <row r="2810" spans="1:6">
      <c r="A2810" s="101">
        <v>3775</v>
      </c>
      <c r="B2810" s="101">
        <v>3775</v>
      </c>
      <c r="C2810">
        <v>211051276</v>
      </c>
      <c r="D2810" t="s">
        <v>854</v>
      </c>
      <c r="E2810">
        <v>0.90639950000000002</v>
      </c>
      <c r="F2810">
        <v>90.639948700000005</v>
      </c>
    </row>
    <row r="2811" spans="1:6">
      <c r="A2811" s="101">
        <v>3777</v>
      </c>
      <c r="B2811" s="101">
        <v>3777</v>
      </c>
      <c r="C2811">
        <v>209031211</v>
      </c>
      <c r="D2811" t="s">
        <v>789</v>
      </c>
      <c r="E2811">
        <v>5.2486499999999998E-2</v>
      </c>
      <c r="F2811">
        <v>5.2486503999999998</v>
      </c>
    </row>
    <row r="2812" spans="1:6">
      <c r="A2812" s="101">
        <v>3777</v>
      </c>
      <c r="B2812" s="101">
        <v>3777</v>
      </c>
      <c r="C2812">
        <v>211051276</v>
      </c>
      <c r="D2812" t="s">
        <v>854</v>
      </c>
      <c r="E2812">
        <v>0.94747429999999999</v>
      </c>
      <c r="F2812">
        <v>94.7474335</v>
      </c>
    </row>
    <row r="2813" spans="1:6">
      <c r="A2813" s="101">
        <v>3778</v>
      </c>
      <c r="B2813" s="101">
        <v>3778</v>
      </c>
      <c r="C2813">
        <v>204011054</v>
      </c>
      <c r="D2813" t="s">
        <v>632</v>
      </c>
      <c r="E2813">
        <v>0.9999844</v>
      </c>
      <c r="F2813">
        <v>99.998437600000003</v>
      </c>
    </row>
    <row r="2814" spans="1:6">
      <c r="A2814" s="101">
        <v>3779</v>
      </c>
      <c r="B2814" s="101">
        <v>3779</v>
      </c>
      <c r="C2814">
        <v>204011054</v>
      </c>
      <c r="D2814" t="s">
        <v>632</v>
      </c>
      <c r="E2814">
        <v>0.99999349999999998</v>
      </c>
      <c r="F2814">
        <v>99.9993549</v>
      </c>
    </row>
    <row r="2815" spans="1:6">
      <c r="A2815" s="101">
        <v>3781</v>
      </c>
      <c r="B2815" s="101">
        <v>3781</v>
      </c>
      <c r="C2815">
        <v>212011289</v>
      </c>
      <c r="D2815" t="s">
        <v>867</v>
      </c>
      <c r="E2815">
        <v>1</v>
      </c>
      <c r="F2815">
        <v>100</v>
      </c>
    </row>
    <row r="2816" spans="1:6">
      <c r="A2816" s="101">
        <v>3782</v>
      </c>
      <c r="B2816" s="101">
        <v>3782</v>
      </c>
      <c r="C2816">
        <v>211051279</v>
      </c>
      <c r="D2816" t="s">
        <v>857</v>
      </c>
      <c r="E2816">
        <v>0.1110391</v>
      </c>
      <c r="F2816">
        <v>11.103913</v>
      </c>
    </row>
    <row r="2817" spans="1:6">
      <c r="A2817" s="101">
        <v>3782</v>
      </c>
      <c r="B2817" s="101">
        <v>3782</v>
      </c>
      <c r="C2817">
        <v>212011289</v>
      </c>
      <c r="D2817" t="s">
        <v>867</v>
      </c>
      <c r="E2817">
        <v>0.88896090000000005</v>
      </c>
      <c r="F2817">
        <v>88.896086999999994</v>
      </c>
    </row>
    <row r="2818" spans="1:6">
      <c r="A2818" s="101">
        <v>3783</v>
      </c>
      <c r="B2818" s="101">
        <v>3783</v>
      </c>
      <c r="C2818">
        <v>212011289</v>
      </c>
      <c r="D2818" t="s">
        <v>867</v>
      </c>
      <c r="E2818">
        <v>1</v>
      </c>
      <c r="F2818">
        <v>100</v>
      </c>
    </row>
    <row r="2819" spans="1:6">
      <c r="A2819" s="101">
        <v>3785</v>
      </c>
      <c r="B2819" s="101">
        <v>3785</v>
      </c>
      <c r="C2819">
        <v>211051282</v>
      </c>
      <c r="D2819" t="s">
        <v>860</v>
      </c>
      <c r="E2819">
        <v>1</v>
      </c>
      <c r="F2819">
        <v>100</v>
      </c>
    </row>
    <row r="2820" spans="1:6">
      <c r="A2820" s="101">
        <v>3786</v>
      </c>
      <c r="B2820" s="101">
        <v>3786</v>
      </c>
      <c r="C2820">
        <v>211051282</v>
      </c>
      <c r="D2820" t="s">
        <v>860</v>
      </c>
      <c r="E2820">
        <v>0.99999930000000004</v>
      </c>
      <c r="F2820">
        <v>99.999930500000005</v>
      </c>
    </row>
    <row r="2821" spans="1:6">
      <c r="A2821" s="101">
        <v>3787</v>
      </c>
      <c r="B2821" s="101">
        <v>3787</v>
      </c>
      <c r="C2821">
        <v>211011252</v>
      </c>
      <c r="D2821" t="s">
        <v>830</v>
      </c>
      <c r="E2821">
        <v>3.0410300000000001E-2</v>
      </c>
      <c r="F2821">
        <v>3.0410320999999998</v>
      </c>
    </row>
    <row r="2822" spans="1:6">
      <c r="A2822" s="101">
        <v>3787</v>
      </c>
      <c r="B2822" s="101">
        <v>3787</v>
      </c>
      <c r="C2822">
        <v>211051282</v>
      </c>
      <c r="D2822" t="s">
        <v>860</v>
      </c>
      <c r="E2822">
        <v>0.9695897</v>
      </c>
      <c r="F2822">
        <v>96.958967900000005</v>
      </c>
    </row>
    <row r="2823" spans="1:6">
      <c r="A2823" s="101">
        <v>3788</v>
      </c>
      <c r="B2823" s="101">
        <v>3788</v>
      </c>
      <c r="C2823">
        <v>211051279</v>
      </c>
      <c r="D2823" t="s">
        <v>857</v>
      </c>
      <c r="E2823">
        <v>3.6573E-3</v>
      </c>
      <c r="F2823">
        <v>0.36573149999999999</v>
      </c>
    </row>
    <row r="2824" spans="1:6">
      <c r="A2824" s="101">
        <v>3788</v>
      </c>
      <c r="B2824" s="101">
        <v>3788</v>
      </c>
      <c r="C2824">
        <v>211051282</v>
      </c>
      <c r="D2824" t="s">
        <v>860</v>
      </c>
      <c r="E2824">
        <v>0.99634270000000003</v>
      </c>
      <c r="F2824">
        <v>99.634268500000005</v>
      </c>
    </row>
    <row r="2825" spans="1:6">
      <c r="A2825" s="101">
        <v>3789</v>
      </c>
      <c r="B2825" s="101">
        <v>3789</v>
      </c>
      <c r="C2825">
        <v>211051282</v>
      </c>
      <c r="D2825" t="s">
        <v>860</v>
      </c>
      <c r="E2825">
        <v>1</v>
      </c>
      <c r="F2825">
        <v>100</v>
      </c>
    </row>
    <row r="2826" spans="1:6">
      <c r="A2826" s="101">
        <v>3791</v>
      </c>
      <c r="B2826" s="101">
        <v>3791</v>
      </c>
      <c r="C2826">
        <v>211051282</v>
      </c>
      <c r="D2826" t="s">
        <v>860</v>
      </c>
      <c r="E2826">
        <v>1</v>
      </c>
      <c r="F2826">
        <v>100</v>
      </c>
    </row>
    <row r="2827" spans="1:6">
      <c r="A2827" s="101">
        <v>3792</v>
      </c>
      <c r="B2827" s="101">
        <v>3792</v>
      </c>
      <c r="C2827">
        <v>211051279</v>
      </c>
      <c r="D2827" t="s">
        <v>857</v>
      </c>
      <c r="E2827">
        <v>1.8439000000000001E-3</v>
      </c>
      <c r="F2827">
        <v>0.184387</v>
      </c>
    </row>
    <row r="2828" spans="1:6">
      <c r="A2828" s="101">
        <v>3792</v>
      </c>
      <c r="B2828" s="101">
        <v>3792</v>
      </c>
      <c r="C2828">
        <v>211051282</v>
      </c>
      <c r="D2828" t="s">
        <v>860</v>
      </c>
      <c r="E2828">
        <v>0.99815609999999999</v>
      </c>
      <c r="F2828">
        <v>99.815612999999999</v>
      </c>
    </row>
    <row r="2829" spans="1:6">
      <c r="A2829" s="101">
        <v>3793</v>
      </c>
      <c r="B2829" s="101">
        <v>3793</v>
      </c>
      <c r="C2829">
        <v>211051279</v>
      </c>
      <c r="D2829" t="s">
        <v>857</v>
      </c>
      <c r="E2829">
        <v>0.97210620000000003</v>
      </c>
      <c r="F2829">
        <v>97.210622900000004</v>
      </c>
    </row>
    <row r="2830" spans="1:6">
      <c r="A2830" s="101">
        <v>3793</v>
      </c>
      <c r="B2830" s="101">
        <v>3793</v>
      </c>
      <c r="C2830">
        <v>211051282</v>
      </c>
      <c r="D2830" t="s">
        <v>860</v>
      </c>
      <c r="E2830">
        <v>2.78938E-2</v>
      </c>
      <c r="F2830">
        <v>2.7893770999999998</v>
      </c>
    </row>
    <row r="2831" spans="1:6">
      <c r="A2831" s="101">
        <v>3795</v>
      </c>
      <c r="B2831" s="101">
        <v>3795</v>
      </c>
      <c r="C2831">
        <v>211051279</v>
      </c>
      <c r="D2831" t="s">
        <v>857</v>
      </c>
      <c r="E2831">
        <v>0.99720470000000005</v>
      </c>
      <c r="F2831">
        <v>99.720474499999995</v>
      </c>
    </row>
    <row r="2832" spans="1:6">
      <c r="A2832" s="101">
        <v>3795</v>
      </c>
      <c r="B2832" s="101">
        <v>3795</v>
      </c>
      <c r="C2832">
        <v>211051282</v>
      </c>
      <c r="D2832" t="s">
        <v>860</v>
      </c>
      <c r="E2832">
        <v>2.7953000000000001E-3</v>
      </c>
      <c r="F2832">
        <v>0.27952549999999998</v>
      </c>
    </row>
    <row r="2833" spans="1:6">
      <c r="A2833" s="101">
        <v>3796</v>
      </c>
      <c r="B2833" s="101">
        <v>3796</v>
      </c>
      <c r="C2833">
        <v>211051283</v>
      </c>
      <c r="D2833" t="s">
        <v>861</v>
      </c>
      <c r="E2833">
        <v>0.99886509999999995</v>
      </c>
      <c r="F2833">
        <v>99.886511400000003</v>
      </c>
    </row>
    <row r="2834" spans="1:6">
      <c r="A2834" s="101">
        <v>3796</v>
      </c>
      <c r="B2834" s="101">
        <v>3796</v>
      </c>
      <c r="C2834">
        <v>211051285</v>
      </c>
      <c r="D2834" t="s">
        <v>863</v>
      </c>
      <c r="E2834">
        <v>1.1349000000000001E-3</v>
      </c>
      <c r="F2834">
        <v>0.1134886</v>
      </c>
    </row>
    <row r="2835" spans="1:6">
      <c r="A2835" s="101">
        <v>3797</v>
      </c>
      <c r="B2835" s="101">
        <v>3797</v>
      </c>
      <c r="C2835">
        <v>211051286</v>
      </c>
      <c r="D2835" t="s">
        <v>864</v>
      </c>
      <c r="E2835">
        <v>1</v>
      </c>
      <c r="F2835">
        <v>100</v>
      </c>
    </row>
    <row r="2836" spans="1:6">
      <c r="A2836" s="101">
        <v>3799</v>
      </c>
      <c r="B2836" s="101">
        <v>3799</v>
      </c>
      <c r="C2836">
        <v>204011061</v>
      </c>
      <c r="D2836" t="s">
        <v>639</v>
      </c>
      <c r="E2836">
        <v>3.7433300000000003E-2</v>
      </c>
      <c r="F2836">
        <v>3.7433288</v>
      </c>
    </row>
    <row r="2837" spans="1:6">
      <c r="A2837" s="101">
        <v>3799</v>
      </c>
      <c r="B2837" s="101">
        <v>3799</v>
      </c>
      <c r="C2837">
        <v>211051286</v>
      </c>
      <c r="D2837" t="s">
        <v>864</v>
      </c>
      <c r="E2837">
        <v>0.9625667</v>
      </c>
      <c r="F2837">
        <v>96.2566712</v>
      </c>
    </row>
    <row r="2838" spans="1:6">
      <c r="A2838" s="101">
        <v>3800</v>
      </c>
      <c r="B2838" s="101">
        <v>3800</v>
      </c>
      <c r="C2838">
        <v>212051320</v>
      </c>
      <c r="D2838" t="s">
        <v>898</v>
      </c>
      <c r="E2838">
        <v>1</v>
      </c>
      <c r="F2838">
        <v>100</v>
      </c>
    </row>
    <row r="2839" spans="1:6">
      <c r="A2839" s="101">
        <v>3802</v>
      </c>
      <c r="B2839" s="101">
        <v>3802</v>
      </c>
      <c r="C2839">
        <v>212021296</v>
      </c>
      <c r="D2839" t="s">
        <v>874</v>
      </c>
      <c r="E2839">
        <v>0.99999990000000005</v>
      </c>
      <c r="F2839">
        <v>99.999991899999998</v>
      </c>
    </row>
    <row r="2840" spans="1:6">
      <c r="A2840" s="101">
        <v>3803</v>
      </c>
      <c r="B2840" s="101">
        <v>3803</v>
      </c>
      <c r="C2840">
        <v>212021297</v>
      </c>
      <c r="D2840" t="s">
        <v>875</v>
      </c>
      <c r="E2840">
        <v>0.99364350000000001</v>
      </c>
      <c r="F2840">
        <v>99.364353399999999</v>
      </c>
    </row>
    <row r="2841" spans="1:6">
      <c r="A2841" s="101">
        <v>3803</v>
      </c>
      <c r="B2841" s="101">
        <v>3803</v>
      </c>
      <c r="C2841">
        <v>212021299</v>
      </c>
      <c r="D2841" t="s">
        <v>877</v>
      </c>
      <c r="E2841">
        <v>6.3563999999999999E-3</v>
      </c>
      <c r="F2841">
        <v>0.6356368</v>
      </c>
    </row>
    <row r="2842" spans="1:6">
      <c r="A2842" s="101">
        <v>3804</v>
      </c>
      <c r="B2842" s="101">
        <v>3804</v>
      </c>
      <c r="C2842">
        <v>211051274</v>
      </c>
      <c r="D2842" t="s">
        <v>852</v>
      </c>
      <c r="E2842">
        <v>5.4702800000000003E-2</v>
      </c>
      <c r="F2842">
        <v>5.4702792000000002</v>
      </c>
    </row>
    <row r="2843" spans="1:6">
      <c r="A2843" s="101">
        <v>3804</v>
      </c>
      <c r="B2843" s="101">
        <v>3804</v>
      </c>
      <c r="C2843">
        <v>212021298</v>
      </c>
      <c r="D2843" t="s">
        <v>876</v>
      </c>
      <c r="E2843">
        <v>9.0614700000000006E-2</v>
      </c>
      <c r="F2843">
        <v>9.0614691999999994</v>
      </c>
    </row>
    <row r="2844" spans="1:6">
      <c r="A2844" s="101">
        <v>3804</v>
      </c>
      <c r="B2844" s="101">
        <v>3804</v>
      </c>
      <c r="C2844">
        <v>212021299</v>
      </c>
      <c r="D2844" t="s">
        <v>877</v>
      </c>
      <c r="E2844">
        <v>0.85468239999999995</v>
      </c>
      <c r="F2844">
        <v>85.468237599999995</v>
      </c>
    </row>
    <row r="2845" spans="1:6">
      <c r="A2845" s="101">
        <v>3805</v>
      </c>
      <c r="B2845" s="101">
        <v>3805</v>
      </c>
      <c r="C2845">
        <v>212021294</v>
      </c>
      <c r="D2845" t="s">
        <v>872</v>
      </c>
      <c r="E2845">
        <v>1.6693999999999999E-3</v>
      </c>
      <c r="F2845">
        <v>0.16693730000000001</v>
      </c>
    </row>
    <row r="2846" spans="1:6">
      <c r="A2846" s="101">
        <v>3805</v>
      </c>
      <c r="B2846" s="101">
        <v>3805</v>
      </c>
      <c r="C2846">
        <v>212021298</v>
      </c>
      <c r="D2846" t="s">
        <v>876</v>
      </c>
      <c r="E2846">
        <v>0.46802640000000001</v>
      </c>
      <c r="F2846">
        <v>46.802641999999999</v>
      </c>
    </row>
    <row r="2847" spans="1:6">
      <c r="A2847" s="101">
        <v>3805</v>
      </c>
      <c r="B2847" s="101">
        <v>3805</v>
      </c>
      <c r="C2847">
        <v>212031307</v>
      </c>
      <c r="D2847" t="s">
        <v>885</v>
      </c>
      <c r="E2847">
        <v>0.5303042</v>
      </c>
      <c r="F2847">
        <v>53.0304188</v>
      </c>
    </row>
    <row r="2848" spans="1:6">
      <c r="A2848" s="101">
        <v>3806</v>
      </c>
      <c r="B2848" s="101">
        <v>3806</v>
      </c>
      <c r="C2848">
        <v>212021293</v>
      </c>
      <c r="D2848" t="s">
        <v>871</v>
      </c>
      <c r="E2848">
        <v>0.48935279999999998</v>
      </c>
      <c r="F2848">
        <v>48.935279600000001</v>
      </c>
    </row>
    <row r="2849" spans="1:6">
      <c r="A2849" s="101">
        <v>3806</v>
      </c>
      <c r="B2849" s="101">
        <v>3806</v>
      </c>
      <c r="C2849">
        <v>212021294</v>
      </c>
      <c r="D2849" t="s">
        <v>872</v>
      </c>
      <c r="E2849">
        <v>0.49353039999999998</v>
      </c>
      <c r="F2849">
        <v>49.353036699999997</v>
      </c>
    </row>
    <row r="2850" spans="1:6">
      <c r="A2850" s="101">
        <v>3806</v>
      </c>
      <c r="B2850" s="101">
        <v>3806</v>
      </c>
      <c r="C2850">
        <v>212021299</v>
      </c>
      <c r="D2850" t="s">
        <v>877</v>
      </c>
      <c r="E2850">
        <v>1.7116800000000001E-2</v>
      </c>
      <c r="F2850">
        <v>1.7116837</v>
      </c>
    </row>
    <row r="2851" spans="1:6">
      <c r="A2851" s="101">
        <v>3807</v>
      </c>
      <c r="B2851" s="101">
        <v>3807</v>
      </c>
      <c r="C2851">
        <v>212011287</v>
      </c>
      <c r="D2851" t="s">
        <v>865</v>
      </c>
      <c r="E2851">
        <v>0.93386499999999995</v>
      </c>
      <c r="F2851">
        <v>93.386500699999999</v>
      </c>
    </row>
    <row r="2852" spans="1:6">
      <c r="A2852" s="101">
        <v>3807</v>
      </c>
      <c r="B2852" s="101">
        <v>3807</v>
      </c>
      <c r="C2852">
        <v>212021294</v>
      </c>
      <c r="D2852" t="s">
        <v>872</v>
      </c>
      <c r="E2852">
        <v>6.6134999999999999E-2</v>
      </c>
      <c r="F2852">
        <v>6.6134993</v>
      </c>
    </row>
    <row r="2853" spans="1:6">
      <c r="A2853" s="101">
        <v>3808</v>
      </c>
      <c r="B2853" s="101">
        <v>3808</v>
      </c>
      <c r="C2853">
        <v>212011287</v>
      </c>
      <c r="D2853" t="s">
        <v>865</v>
      </c>
      <c r="E2853">
        <v>2.5141999999999999E-3</v>
      </c>
      <c r="F2853">
        <v>0.25141619999999998</v>
      </c>
    </row>
    <row r="2854" spans="1:6">
      <c r="A2854" s="101">
        <v>3808</v>
      </c>
      <c r="B2854" s="101">
        <v>3808</v>
      </c>
      <c r="C2854">
        <v>212011289</v>
      </c>
      <c r="D2854" t="s">
        <v>867</v>
      </c>
      <c r="E2854">
        <v>0.99748579999999998</v>
      </c>
      <c r="F2854">
        <v>99.748583800000006</v>
      </c>
    </row>
    <row r="2855" spans="1:6">
      <c r="A2855" s="101">
        <v>3809</v>
      </c>
      <c r="B2855" s="101">
        <v>3809</v>
      </c>
      <c r="C2855">
        <v>212011287</v>
      </c>
      <c r="D2855" t="s">
        <v>865</v>
      </c>
      <c r="E2855">
        <v>0.94302339999999996</v>
      </c>
      <c r="F2855">
        <v>94.302340599999994</v>
      </c>
    </row>
    <row r="2856" spans="1:6">
      <c r="A2856" s="101">
        <v>3809</v>
      </c>
      <c r="B2856" s="101">
        <v>3809</v>
      </c>
      <c r="C2856">
        <v>212011290</v>
      </c>
      <c r="D2856" t="s">
        <v>868</v>
      </c>
      <c r="E2856">
        <v>4.5219299999999997E-2</v>
      </c>
      <c r="F2856">
        <v>4.5219329999999998</v>
      </c>
    </row>
    <row r="2857" spans="1:6">
      <c r="A2857" s="101">
        <v>3809</v>
      </c>
      <c r="B2857" s="101">
        <v>3809</v>
      </c>
      <c r="C2857">
        <v>212011291</v>
      </c>
      <c r="D2857" t="s">
        <v>869</v>
      </c>
      <c r="E2857">
        <v>1.17573E-2</v>
      </c>
      <c r="F2857">
        <v>1.1757263</v>
      </c>
    </row>
    <row r="2858" spans="1:6">
      <c r="A2858" s="101">
        <v>3810</v>
      </c>
      <c r="B2858" s="101">
        <v>3810</v>
      </c>
      <c r="C2858">
        <v>212011288</v>
      </c>
      <c r="D2858" t="s">
        <v>866</v>
      </c>
      <c r="E2858">
        <v>2.8689999999999998E-4</v>
      </c>
      <c r="F2858">
        <v>2.8686199999999999E-2</v>
      </c>
    </row>
    <row r="2859" spans="1:6">
      <c r="A2859" s="101">
        <v>3810</v>
      </c>
      <c r="B2859" s="101">
        <v>3810</v>
      </c>
      <c r="C2859">
        <v>212011289</v>
      </c>
      <c r="D2859" t="s">
        <v>867</v>
      </c>
      <c r="E2859">
        <v>3.0484500000000001E-2</v>
      </c>
      <c r="F2859">
        <v>3.0484469999999999</v>
      </c>
    </row>
    <row r="2860" spans="1:6">
      <c r="A2860" s="101">
        <v>3810</v>
      </c>
      <c r="B2860" s="101">
        <v>3810</v>
      </c>
      <c r="C2860">
        <v>212011290</v>
      </c>
      <c r="D2860" t="s">
        <v>868</v>
      </c>
      <c r="E2860">
        <v>6.6296000000000002E-3</v>
      </c>
      <c r="F2860">
        <v>0.66295740000000003</v>
      </c>
    </row>
    <row r="2861" spans="1:6">
      <c r="A2861" s="101">
        <v>3810</v>
      </c>
      <c r="B2861" s="101">
        <v>3810</v>
      </c>
      <c r="C2861">
        <v>212011291</v>
      </c>
      <c r="D2861" t="s">
        <v>869</v>
      </c>
      <c r="E2861">
        <v>0.3577244</v>
      </c>
      <c r="F2861">
        <v>35.772440600000003</v>
      </c>
    </row>
    <row r="2862" spans="1:6">
      <c r="A2862" s="101">
        <v>3810</v>
      </c>
      <c r="B2862" s="101">
        <v>3810</v>
      </c>
      <c r="C2862">
        <v>212011292</v>
      </c>
      <c r="D2862" t="s">
        <v>870</v>
      </c>
      <c r="E2862">
        <v>0.60487469999999999</v>
      </c>
      <c r="F2862">
        <v>60.487468700000001</v>
      </c>
    </row>
    <row r="2863" spans="1:6">
      <c r="A2863" s="101">
        <v>3812</v>
      </c>
      <c r="B2863" s="101">
        <v>3812</v>
      </c>
      <c r="C2863">
        <v>212011288</v>
      </c>
      <c r="D2863" t="s">
        <v>866</v>
      </c>
      <c r="E2863">
        <v>0.99913989999999997</v>
      </c>
      <c r="F2863">
        <v>99.913993899999994</v>
      </c>
    </row>
    <row r="2864" spans="1:6">
      <c r="A2864" s="101">
        <v>3812</v>
      </c>
      <c r="B2864" s="101">
        <v>3812</v>
      </c>
      <c r="C2864">
        <v>212011289</v>
      </c>
      <c r="D2864" t="s">
        <v>867</v>
      </c>
      <c r="E2864">
        <v>8.6010000000000004E-4</v>
      </c>
      <c r="F2864">
        <v>8.6006100000000002E-2</v>
      </c>
    </row>
    <row r="2865" spans="1:6">
      <c r="A2865" s="101">
        <v>3813</v>
      </c>
      <c r="B2865" s="101">
        <v>3813</v>
      </c>
      <c r="C2865">
        <v>212011288</v>
      </c>
      <c r="D2865" t="s">
        <v>866</v>
      </c>
      <c r="E2865">
        <v>1</v>
      </c>
      <c r="F2865">
        <v>100</v>
      </c>
    </row>
    <row r="2866" spans="1:6">
      <c r="A2866" s="101">
        <v>3814</v>
      </c>
      <c r="B2866" s="101">
        <v>3814</v>
      </c>
      <c r="C2866">
        <v>212011288</v>
      </c>
      <c r="D2866" t="s">
        <v>866</v>
      </c>
      <c r="E2866">
        <v>1</v>
      </c>
      <c r="F2866">
        <v>100</v>
      </c>
    </row>
    <row r="2867" spans="1:6">
      <c r="A2867" s="101">
        <v>3815</v>
      </c>
      <c r="B2867" s="101">
        <v>3815</v>
      </c>
      <c r="C2867">
        <v>212011288</v>
      </c>
      <c r="D2867" t="s">
        <v>866</v>
      </c>
      <c r="E2867">
        <v>1</v>
      </c>
      <c r="F2867">
        <v>100</v>
      </c>
    </row>
    <row r="2868" spans="1:6">
      <c r="A2868" s="101">
        <v>3816</v>
      </c>
      <c r="B2868" s="101">
        <v>3816</v>
      </c>
      <c r="C2868">
        <v>205011076</v>
      </c>
      <c r="D2868" t="s">
        <v>654</v>
      </c>
      <c r="E2868">
        <v>0.95206579999999996</v>
      </c>
      <c r="F2868">
        <v>95.206578800000003</v>
      </c>
    </row>
    <row r="2869" spans="1:6">
      <c r="A2869" s="101">
        <v>3816</v>
      </c>
      <c r="B2869" s="101">
        <v>3816</v>
      </c>
      <c r="C2869">
        <v>212011288</v>
      </c>
      <c r="D2869" t="s">
        <v>866</v>
      </c>
      <c r="E2869">
        <v>4.6341800000000002E-2</v>
      </c>
      <c r="F2869">
        <v>4.6341808000000002</v>
      </c>
    </row>
    <row r="2870" spans="1:6">
      <c r="A2870" s="101">
        <v>3816</v>
      </c>
      <c r="B2870" s="101">
        <v>3816</v>
      </c>
      <c r="C2870">
        <v>212011290</v>
      </c>
      <c r="D2870" t="s">
        <v>868</v>
      </c>
      <c r="E2870">
        <v>1.5923999999999999E-3</v>
      </c>
      <c r="F2870">
        <v>0.15924050000000001</v>
      </c>
    </row>
    <row r="2871" spans="1:6">
      <c r="A2871" s="101">
        <v>3818</v>
      </c>
      <c r="B2871" s="101">
        <v>3818</v>
      </c>
      <c r="C2871">
        <v>205011076</v>
      </c>
      <c r="D2871" t="s">
        <v>654</v>
      </c>
      <c r="E2871">
        <v>0.94481680000000001</v>
      </c>
      <c r="F2871">
        <v>94.481683599999997</v>
      </c>
    </row>
    <row r="2872" spans="1:6">
      <c r="A2872" s="101">
        <v>3818</v>
      </c>
      <c r="B2872" s="101">
        <v>3818</v>
      </c>
      <c r="C2872">
        <v>205011077</v>
      </c>
      <c r="D2872" t="s">
        <v>655</v>
      </c>
      <c r="E2872">
        <v>4.4590299999999999E-2</v>
      </c>
      <c r="F2872">
        <v>4.4590284999999996</v>
      </c>
    </row>
    <row r="2873" spans="1:6">
      <c r="A2873" s="101">
        <v>3818</v>
      </c>
      <c r="B2873" s="101">
        <v>3818</v>
      </c>
      <c r="C2873">
        <v>205011079</v>
      </c>
      <c r="D2873" t="s">
        <v>657</v>
      </c>
      <c r="E2873">
        <v>1.0592900000000001E-2</v>
      </c>
      <c r="F2873">
        <v>1.059288</v>
      </c>
    </row>
    <row r="2874" spans="1:6">
      <c r="A2874" s="101">
        <v>3820</v>
      </c>
      <c r="B2874" s="101">
        <v>3820</v>
      </c>
      <c r="C2874">
        <v>205011079</v>
      </c>
      <c r="D2874" t="s">
        <v>657</v>
      </c>
      <c r="E2874">
        <v>1</v>
      </c>
      <c r="F2874">
        <v>100</v>
      </c>
    </row>
    <row r="2875" spans="1:6">
      <c r="A2875" s="101">
        <v>3821</v>
      </c>
      <c r="B2875" s="101">
        <v>3821</v>
      </c>
      <c r="C2875">
        <v>205011077</v>
      </c>
      <c r="D2875" t="s">
        <v>655</v>
      </c>
      <c r="E2875">
        <v>0.38866820000000002</v>
      </c>
      <c r="F2875">
        <v>38.866821999999999</v>
      </c>
    </row>
    <row r="2876" spans="1:6">
      <c r="A2876" s="101">
        <v>3821</v>
      </c>
      <c r="B2876" s="101">
        <v>3821</v>
      </c>
      <c r="C2876">
        <v>205011078</v>
      </c>
      <c r="D2876" t="s">
        <v>656</v>
      </c>
      <c r="E2876">
        <v>5.2760700000000001E-2</v>
      </c>
      <c r="F2876">
        <v>5.2760683000000004</v>
      </c>
    </row>
    <row r="2877" spans="1:6">
      <c r="A2877" s="101">
        <v>3821</v>
      </c>
      <c r="B2877" s="101">
        <v>3821</v>
      </c>
      <c r="C2877">
        <v>205011079</v>
      </c>
      <c r="D2877" t="s">
        <v>657</v>
      </c>
      <c r="E2877">
        <v>0.55857109999999999</v>
      </c>
      <c r="F2877">
        <v>55.857109700000002</v>
      </c>
    </row>
    <row r="2878" spans="1:6">
      <c r="A2878" s="101">
        <v>3822</v>
      </c>
      <c r="B2878" s="101">
        <v>3822</v>
      </c>
      <c r="C2878">
        <v>205011079</v>
      </c>
      <c r="D2878" t="s">
        <v>657</v>
      </c>
      <c r="E2878">
        <v>1</v>
      </c>
      <c r="F2878">
        <v>100</v>
      </c>
    </row>
    <row r="2879" spans="1:6">
      <c r="A2879" s="101">
        <v>3823</v>
      </c>
      <c r="B2879" s="101">
        <v>3823</v>
      </c>
      <c r="C2879">
        <v>205011078</v>
      </c>
      <c r="D2879" t="s">
        <v>656</v>
      </c>
      <c r="E2879">
        <v>1</v>
      </c>
      <c r="F2879">
        <v>100</v>
      </c>
    </row>
    <row r="2880" spans="1:6">
      <c r="A2880" s="101">
        <v>3824</v>
      </c>
      <c r="B2880" s="101">
        <v>3824</v>
      </c>
      <c r="C2880">
        <v>205011078</v>
      </c>
      <c r="D2880" t="s">
        <v>656</v>
      </c>
      <c r="E2880">
        <v>1</v>
      </c>
      <c r="F2880">
        <v>100</v>
      </c>
    </row>
    <row r="2881" spans="1:6">
      <c r="A2881" s="101">
        <v>3825</v>
      </c>
      <c r="B2881" s="101">
        <v>3825</v>
      </c>
      <c r="C2881">
        <v>205011077</v>
      </c>
      <c r="D2881" t="s">
        <v>655</v>
      </c>
      <c r="E2881">
        <v>0.10524500000000001</v>
      </c>
      <c r="F2881">
        <v>10.524500400000001</v>
      </c>
    </row>
    <row r="2882" spans="1:6">
      <c r="A2882" s="101">
        <v>3825</v>
      </c>
      <c r="B2882" s="101">
        <v>3825</v>
      </c>
      <c r="C2882">
        <v>205011078</v>
      </c>
      <c r="D2882" t="s">
        <v>656</v>
      </c>
      <c r="E2882">
        <v>2.9451999999999998E-3</v>
      </c>
      <c r="F2882">
        <v>0.29452109999999998</v>
      </c>
    </row>
    <row r="2883" spans="1:6">
      <c r="A2883" s="101">
        <v>3825</v>
      </c>
      <c r="B2883" s="101">
        <v>3825</v>
      </c>
      <c r="C2883">
        <v>205041095</v>
      </c>
      <c r="D2883" t="s">
        <v>673</v>
      </c>
      <c r="E2883">
        <v>0.8186213</v>
      </c>
      <c r="F2883">
        <v>81.862129400000001</v>
      </c>
    </row>
    <row r="2884" spans="1:6">
      <c r="A2884" s="101">
        <v>3825</v>
      </c>
      <c r="B2884" s="101">
        <v>3825</v>
      </c>
      <c r="C2884">
        <v>205041098</v>
      </c>
      <c r="D2884" t="s">
        <v>676</v>
      </c>
      <c r="E2884">
        <v>7.3188400000000001E-2</v>
      </c>
      <c r="F2884">
        <v>7.3188392999999996</v>
      </c>
    </row>
    <row r="2885" spans="1:6">
      <c r="A2885" s="101">
        <v>3831</v>
      </c>
      <c r="B2885" s="101">
        <v>3831</v>
      </c>
      <c r="C2885">
        <v>205011077</v>
      </c>
      <c r="D2885" t="s">
        <v>655</v>
      </c>
      <c r="E2885">
        <v>1</v>
      </c>
      <c r="F2885">
        <v>100</v>
      </c>
    </row>
    <row r="2886" spans="1:6">
      <c r="A2886" s="101">
        <v>3832</v>
      </c>
      <c r="B2886" s="101">
        <v>3832</v>
      </c>
      <c r="C2886">
        <v>205011077</v>
      </c>
      <c r="D2886" t="s">
        <v>655</v>
      </c>
      <c r="E2886">
        <v>1</v>
      </c>
      <c r="F2886">
        <v>100</v>
      </c>
    </row>
    <row r="2887" spans="1:6">
      <c r="A2887" s="101">
        <v>3833</v>
      </c>
      <c r="B2887" s="101">
        <v>3833</v>
      </c>
      <c r="C2887">
        <v>205011077</v>
      </c>
      <c r="D2887" t="s">
        <v>655</v>
      </c>
      <c r="E2887">
        <v>0.99999700000000002</v>
      </c>
      <c r="F2887">
        <v>99.999695599999995</v>
      </c>
    </row>
    <row r="2888" spans="1:6">
      <c r="A2888" s="101">
        <v>3835</v>
      </c>
      <c r="B2888" s="101">
        <v>3835</v>
      </c>
      <c r="C2888">
        <v>205011078</v>
      </c>
      <c r="D2888" t="s">
        <v>656</v>
      </c>
      <c r="E2888">
        <v>1</v>
      </c>
      <c r="F2888">
        <v>100</v>
      </c>
    </row>
    <row r="2889" spans="1:6">
      <c r="A2889" s="101">
        <v>3840</v>
      </c>
      <c r="B2889" s="101">
        <v>3840</v>
      </c>
      <c r="C2889">
        <v>205041094</v>
      </c>
      <c r="D2889" t="s">
        <v>672</v>
      </c>
      <c r="E2889">
        <v>0.16190070000000001</v>
      </c>
      <c r="F2889">
        <v>16.190069099999999</v>
      </c>
    </row>
    <row r="2890" spans="1:6">
      <c r="A2890" s="101">
        <v>3840</v>
      </c>
      <c r="B2890" s="101">
        <v>3840</v>
      </c>
      <c r="C2890">
        <v>205041096</v>
      </c>
      <c r="D2890" t="s">
        <v>674</v>
      </c>
      <c r="E2890">
        <v>0.83809929999999999</v>
      </c>
      <c r="F2890">
        <v>83.809930899999998</v>
      </c>
    </row>
    <row r="2891" spans="1:6">
      <c r="A2891" s="101">
        <v>3842</v>
      </c>
      <c r="B2891" s="101">
        <v>3842</v>
      </c>
      <c r="C2891">
        <v>205041094</v>
      </c>
      <c r="D2891" t="s">
        <v>672</v>
      </c>
      <c r="E2891">
        <v>1</v>
      </c>
      <c r="F2891">
        <v>100</v>
      </c>
    </row>
    <row r="2892" spans="1:6">
      <c r="A2892" s="101">
        <v>3844</v>
      </c>
      <c r="B2892" s="101">
        <v>3844</v>
      </c>
      <c r="C2892">
        <v>205041094</v>
      </c>
      <c r="D2892" t="s">
        <v>672</v>
      </c>
      <c r="E2892">
        <v>3.3234600000000003E-2</v>
      </c>
      <c r="F2892">
        <v>3.3234647000000002</v>
      </c>
    </row>
    <row r="2893" spans="1:6">
      <c r="A2893" s="101">
        <v>3844</v>
      </c>
      <c r="B2893" s="101">
        <v>3844</v>
      </c>
      <c r="C2893">
        <v>205041097</v>
      </c>
      <c r="D2893" t="s">
        <v>675</v>
      </c>
      <c r="E2893">
        <v>0.92434680000000002</v>
      </c>
      <c r="F2893">
        <v>92.434684799999999</v>
      </c>
    </row>
    <row r="2894" spans="1:6">
      <c r="A2894" s="101">
        <v>3844</v>
      </c>
      <c r="B2894" s="101">
        <v>3844</v>
      </c>
      <c r="C2894">
        <v>205041098</v>
      </c>
      <c r="D2894" t="s">
        <v>676</v>
      </c>
      <c r="E2894">
        <v>3.0018300000000001E-2</v>
      </c>
      <c r="F2894">
        <v>3.00183</v>
      </c>
    </row>
    <row r="2895" spans="1:6">
      <c r="A2895" s="101">
        <v>3844</v>
      </c>
      <c r="B2895" s="101">
        <v>3844</v>
      </c>
      <c r="C2895">
        <v>205051102</v>
      </c>
      <c r="D2895" t="s">
        <v>680</v>
      </c>
      <c r="E2895">
        <v>3.0573000000000002E-3</v>
      </c>
      <c r="F2895">
        <v>0.30573250000000002</v>
      </c>
    </row>
    <row r="2896" spans="1:6">
      <c r="A2896" s="101">
        <v>3844</v>
      </c>
      <c r="B2896" s="101">
        <v>3844</v>
      </c>
      <c r="C2896">
        <v>205051104</v>
      </c>
      <c r="D2896" t="s">
        <v>682</v>
      </c>
      <c r="E2896">
        <v>9.3428000000000001E-3</v>
      </c>
      <c r="F2896">
        <v>0.93428429999999996</v>
      </c>
    </row>
    <row r="2897" spans="1:6">
      <c r="A2897" s="101">
        <v>3847</v>
      </c>
      <c r="B2897" s="101">
        <v>3847</v>
      </c>
      <c r="C2897">
        <v>205051102</v>
      </c>
      <c r="D2897" t="s">
        <v>680</v>
      </c>
      <c r="E2897">
        <v>0.93680289999999999</v>
      </c>
      <c r="F2897">
        <v>93.680293300000002</v>
      </c>
    </row>
    <row r="2898" spans="1:6">
      <c r="A2898" s="101">
        <v>3847</v>
      </c>
      <c r="B2898" s="101">
        <v>3847</v>
      </c>
      <c r="C2898">
        <v>205051104</v>
      </c>
      <c r="D2898" t="s">
        <v>682</v>
      </c>
      <c r="E2898">
        <v>6.3197100000000006E-2</v>
      </c>
      <c r="F2898">
        <v>6.3197067000000002</v>
      </c>
    </row>
    <row r="2899" spans="1:6">
      <c r="A2899" s="101">
        <v>3850</v>
      </c>
      <c r="B2899" s="101">
        <v>3850</v>
      </c>
      <c r="C2899">
        <v>205051100</v>
      </c>
      <c r="D2899" t="s">
        <v>678</v>
      </c>
      <c r="E2899">
        <v>1.09325E-2</v>
      </c>
      <c r="F2899">
        <v>1.0932512000000001</v>
      </c>
    </row>
    <row r="2900" spans="1:6">
      <c r="A2900" s="101">
        <v>3850</v>
      </c>
      <c r="B2900" s="101">
        <v>3850</v>
      </c>
      <c r="C2900">
        <v>205051101</v>
      </c>
      <c r="D2900" t="s">
        <v>679</v>
      </c>
      <c r="E2900">
        <v>5.6450000000000001E-4</v>
      </c>
      <c r="F2900">
        <v>5.6445500000000003E-2</v>
      </c>
    </row>
    <row r="2901" spans="1:6">
      <c r="A2901" s="101">
        <v>3850</v>
      </c>
      <c r="B2901" s="101">
        <v>3850</v>
      </c>
      <c r="C2901">
        <v>205051103</v>
      </c>
      <c r="D2901" t="s">
        <v>681</v>
      </c>
      <c r="E2901">
        <v>0.98850300000000002</v>
      </c>
      <c r="F2901">
        <v>98.850303299999993</v>
      </c>
    </row>
    <row r="2902" spans="1:6">
      <c r="A2902" s="101">
        <v>3851</v>
      </c>
      <c r="B2902" s="101">
        <v>3851</v>
      </c>
      <c r="C2902">
        <v>205051100</v>
      </c>
      <c r="D2902" t="s">
        <v>678</v>
      </c>
      <c r="E2902">
        <v>0.65290280000000001</v>
      </c>
      <c r="F2902">
        <v>65.290276199999994</v>
      </c>
    </row>
    <row r="2903" spans="1:6">
      <c r="A2903" s="101">
        <v>3851</v>
      </c>
      <c r="B2903" s="101">
        <v>3851</v>
      </c>
      <c r="C2903">
        <v>205051101</v>
      </c>
      <c r="D2903" t="s">
        <v>679</v>
      </c>
      <c r="E2903">
        <v>9.2832999999999999E-2</v>
      </c>
      <c r="F2903">
        <v>9.2833026000000007</v>
      </c>
    </row>
    <row r="2904" spans="1:6">
      <c r="A2904" s="101">
        <v>3851</v>
      </c>
      <c r="B2904" s="101">
        <v>3851</v>
      </c>
      <c r="C2904">
        <v>205051102</v>
      </c>
      <c r="D2904" t="s">
        <v>680</v>
      </c>
      <c r="E2904">
        <v>0.22324479999999999</v>
      </c>
      <c r="F2904">
        <v>22.324481899999999</v>
      </c>
    </row>
    <row r="2905" spans="1:6">
      <c r="A2905" s="101">
        <v>3851</v>
      </c>
      <c r="B2905" s="101">
        <v>3851</v>
      </c>
      <c r="C2905">
        <v>205051103</v>
      </c>
      <c r="D2905" t="s">
        <v>681</v>
      </c>
      <c r="E2905">
        <v>5.8275999999999996E-3</v>
      </c>
      <c r="F2905">
        <v>0.58276039999999996</v>
      </c>
    </row>
    <row r="2906" spans="1:6">
      <c r="A2906" s="101">
        <v>3851</v>
      </c>
      <c r="B2906" s="101">
        <v>3851</v>
      </c>
      <c r="C2906">
        <v>205051104</v>
      </c>
      <c r="D2906" t="s">
        <v>682</v>
      </c>
      <c r="E2906">
        <v>2.5191600000000001E-2</v>
      </c>
      <c r="F2906">
        <v>2.5191621</v>
      </c>
    </row>
    <row r="2907" spans="1:6">
      <c r="A2907" s="101">
        <v>3852</v>
      </c>
      <c r="B2907" s="101">
        <v>3852</v>
      </c>
      <c r="C2907">
        <v>205051100</v>
      </c>
      <c r="D2907" t="s">
        <v>678</v>
      </c>
      <c r="E2907">
        <v>1</v>
      </c>
      <c r="F2907">
        <v>100</v>
      </c>
    </row>
    <row r="2908" spans="1:6">
      <c r="A2908" s="101">
        <v>3854</v>
      </c>
      <c r="B2908" s="101">
        <v>3854</v>
      </c>
      <c r="C2908">
        <v>205041098</v>
      </c>
      <c r="D2908" t="s">
        <v>676</v>
      </c>
      <c r="E2908">
        <v>0.84506700000000001</v>
      </c>
      <c r="F2908">
        <v>84.506703200000004</v>
      </c>
    </row>
    <row r="2909" spans="1:6">
      <c r="A2909" s="101">
        <v>3854</v>
      </c>
      <c r="B2909" s="101">
        <v>3854</v>
      </c>
      <c r="C2909">
        <v>205051102</v>
      </c>
      <c r="D2909" t="s">
        <v>680</v>
      </c>
      <c r="E2909">
        <v>0.15493299999999999</v>
      </c>
      <c r="F2909">
        <v>15.4932968</v>
      </c>
    </row>
    <row r="2910" spans="1:6">
      <c r="A2910" s="101">
        <v>3856</v>
      </c>
      <c r="B2910" s="101">
        <v>3856</v>
      </c>
      <c r="C2910">
        <v>205041098</v>
      </c>
      <c r="D2910" t="s">
        <v>676</v>
      </c>
      <c r="E2910">
        <v>0.93187609999999999</v>
      </c>
      <c r="F2910">
        <v>93.187614400000001</v>
      </c>
    </row>
    <row r="2911" spans="1:6">
      <c r="A2911" s="101">
        <v>3856</v>
      </c>
      <c r="B2911" s="101">
        <v>3856</v>
      </c>
      <c r="C2911">
        <v>205051102</v>
      </c>
      <c r="D2911" t="s">
        <v>680</v>
      </c>
      <c r="E2911">
        <v>6.8123900000000001E-2</v>
      </c>
      <c r="F2911">
        <v>6.8123855999999998</v>
      </c>
    </row>
    <row r="2912" spans="1:6">
      <c r="A2912" s="101">
        <v>3857</v>
      </c>
      <c r="B2912" s="101">
        <v>3857</v>
      </c>
      <c r="C2912">
        <v>205041098</v>
      </c>
      <c r="D2912" t="s">
        <v>676</v>
      </c>
      <c r="E2912">
        <v>0.1811025</v>
      </c>
      <c r="F2912">
        <v>18.1102454</v>
      </c>
    </row>
    <row r="2913" spans="1:6">
      <c r="A2913" s="101">
        <v>3857</v>
      </c>
      <c r="B2913" s="101">
        <v>3857</v>
      </c>
      <c r="C2913">
        <v>205051101</v>
      </c>
      <c r="D2913" t="s">
        <v>679</v>
      </c>
      <c r="E2913">
        <v>3.5740599999999997E-2</v>
      </c>
      <c r="F2913">
        <v>3.5740582999999999</v>
      </c>
    </row>
    <row r="2914" spans="1:6">
      <c r="A2914" s="101">
        <v>3857</v>
      </c>
      <c r="B2914" s="101">
        <v>3857</v>
      </c>
      <c r="C2914">
        <v>205051102</v>
      </c>
      <c r="D2914" t="s">
        <v>680</v>
      </c>
      <c r="E2914">
        <v>0.78315699999999999</v>
      </c>
      <c r="F2914">
        <v>78.315696299999999</v>
      </c>
    </row>
    <row r="2915" spans="1:6">
      <c r="A2915" s="101">
        <v>3858</v>
      </c>
      <c r="B2915" s="101">
        <v>3858</v>
      </c>
      <c r="C2915">
        <v>205051099</v>
      </c>
      <c r="D2915" t="s">
        <v>677</v>
      </c>
      <c r="E2915">
        <v>3.4079000000000002E-3</v>
      </c>
      <c r="F2915">
        <v>0.34078849999999999</v>
      </c>
    </row>
    <row r="2916" spans="1:6">
      <c r="A2916" s="101">
        <v>3858</v>
      </c>
      <c r="B2916" s="101">
        <v>3858</v>
      </c>
      <c r="C2916">
        <v>205051101</v>
      </c>
      <c r="D2916" t="s">
        <v>679</v>
      </c>
      <c r="E2916">
        <v>0.82551050000000004</v>
      </c>
      <c r="F2916">
        <v>82.551051400000006</v>
      </c>
    </row>
    <row r="2917" spans="1:6">
      <c r="A2917" s="101">
        <v>3858</v>
      </c>
      <c r="B2917" s="101">
        <v>3858</v>
      </c>
      <c r="C2917">
        <v>205051102</v>
      </c>
      <c r="D2917" t="s">
        <v>680</v>
      </c>
      <c r="E2917">
        <v>0.17108019999999999</v>
      </c>
      <c r="F2917">
        <v>17.108023899999999</v>
      </c>
    </row>
    <row r="2918" spans="1:6">
      <c r="A2918" s="101">
        <v>3859</v>
      </c>
      <c r="B2918" s="101">
        <v>3859</v>
      </c>
      <c r="C2918">
        <v>205051101</v>
      </c>
      <c r="D2918" t="s">
        <v>679</v>
      </c>
      <c r="E2918">
        <v>1</v>
      </c>
      <c r="F2918">
        <v>100</v>
      </c>
    </row>
    <row r="2919" spans="1:6">
      <c r="A2919" s="101">
        <v>3860</v>
      </c>
      <c r="B2919" s="101">
        <v>3860</v>
      </c>
      <c r="C2919">
        <v>205051101</v>
      </c>
      <c r="D2919" t="s">
        <v>679</v>
      </c>
      <c r="E2919">
        <v>0.99999930000000004</v>
      </c>
      <c r="F2919">
        <v>99.999928400000002</v>
      </c>
    </row>
    <row r="2920" spans="1:6">
      <c r="A2920" s="101">
        <v>3862</v>
      </c>
      <c r="B2920" s="101">
        <v>3862</v>
      </c>
      <c r="C2920">
        <v>205021082</v>
      </c>
      <c r="D2920" t="s">
        <v>660</v>
      </c>
      <c r="E2920">
        <v>3.7938800000000002E-2</v>
      </c>
      <c r="F2920">
        <v>3.7938771999999998</v>
      </c>
    </row>
    <row r="2921" spans="1:6">
      <c r="A2921" s="101">
        <v>3862</v>
      </c>
      <c r="B2921" s="101">
        <v>3862</v>
      </c>
      <c r="C2921">
        <v>205051099</v>
      </c>
      <c r="D2921" t="s">
        <v>677</v>
      </c>
      <c r="E2921">
        <v>6.1657999999999999E-3</v>
      </c>
      <c r="F2921">
        <v>0.61657510000000004</v>
      </c>
    </row>
    <row r="2922" spans="1:6">
      <c r="A2922" s="101">
        <v>3862</v>
      </c>
      <c r="B2922" s="101">
        <v>3862</v>
      </c>
      <c r="C2922">
        <v>205051100</v>
      </c>
      <c r="D2922" t="s">
        <v>678</v>
      </c>
      <c r="E2922">
        <v>6.5738500000000005E-2</v>
      </c>
      <c r="F2922">
        <v>6.5738453999999997</v>
      </c>
    </row>
    <row r="2923" spans="1:6">
      <c r="A2923" s="101">
        <v>3862</v>
      </c>
      <c r="B2923" s="101">
        <v>3862</v>
      </c>
      <c r="C2923">
        <v>205051101</v>
      </c>
      <c r="D2923" t="s">
        <v>679</v>
      </c>
      <c r="E2923">
        <v>0.89015529999999998</v>
      </c>
      <c r="F2923">
        <v>89.015530999999996</v>
      </c>
    </row>
    <row r="2924" spans="1:6">
      <c r="A2924" s="101">
        <v>3864</v>
      </c>
      <c r="B2924" s="101">
        <v>3864</v>
      </c>
      <c r="C2924">
        <v>205021082</v>
      </c>
      <c r="D2924" t="s">
        <v>660</v>
      </c>
      <c r="E2924">
        <v>1</v>
      </c>
      <c r="F2924">
        <v>100</v>
      </c>
    </row>
    <row r="2925" spans="1:6">
      <c r="A2925" s="101">
        <v>3865</v>
      </c>
      <c r="B2925" s="101">
        <v>3865</v>
      </c>
      <c r="C2925">
        <v>205021082</v>
      </c>
      <c r="D2925" t="s">
        <v>660</v>
      </c>
      <c r="E2925">
        <v>1</v>
      </c>
      <c r="F2925">
        <v>100</v>
      </c>
    </row>
    <row r="2926" spans="1:6">
      <c r="A2926" s="101">
        <v>3869</v>
      </c>
      <c r="B2926" s="101">
        <v>3869</v>
      </c>
      <c r="C2926">
        <v>205041094</v>
      </c>
      <c r="D2926" t="s">
        <v>672</v>
      </c>
      <c r="E2926">
        <v>1</v>
      </c>
      <c r="F2926">
        <v>100</v>
      </c>
    </row>
    <row r="2927" spans="1:6">
      <c r="A2927" s="101">
        <v>3870</v>
      </c>
      <c r="B2927" s="101">
        <v>3870</v>
      </c>
      <c r="C2927">
        <v>205041094</v>
      </c>
      <c r="D2927" t="s">
        <v>672</v>
      </c>
      <c r="E2927">
        <v>0.99918750000000001</v>
      </c>
      <c r="F2927">
        <v>99.918749399999996</v>
      </c>
    </row>
    <row r="2928" spans="1:6">
      <c r="A2928" s="101">
        <v>3870</v>
      </c>
      <c r="B2928" s="101">
        <v>3870</v>
      </c>
      <c r="C2928">
        <v>205051104</v>
      </c>
      <c r="D2928" t="s">
        <v>682</v>
      </c>
      <c r="E2928">
        <v>8.1249999999999996E-4</v>
      </c>
      <c r="F2928">
        <v>8.1250600000000006E-2</v>
      </c>
    </row>
    <row r="2929" spans="1:6">
      <c r="A2929" s="101">
        <v>3871</v>
      </c>
      <c r="B2929" s="101">
        <v>3871</v>
      </c>
      <c r="C2929">
        <v>205011078</v>
      </c>
      <c r="D2929" t="s">
        <v>656</v>
      </c>
      <c r="E2929">
        <v>1.8376199999999999E-2</v>
      </c>
      <c r="F2929">
        <v>1.8376181</v>
      </c>
    </row>
    <row r="2930" spans="1:6">
      <c r="A2930" s="101">
        <v>3871</v>
      </c>
      <c r="B2930" s="101">
        <v>3871</v>
      </c>
      <c r="C2930">
        <v>205031087</v>
      </c>
      <c r="D2930" t="s">
        <v>665</v>
      </c>
      <c r="E2930">
        <v>2.1293400000000001E-2</v>
      </c>
      <c r="F2930">
        <v>2.1293448000000001</v>
      </c>
    </row>
    <row r="2931" spans="1:6">
      <c r="A2931" s="101">
        <v>3871</v>
      </c>
      <c r="B2931" s="101">
        <v>3871</v>
      </c>
      <c r="C2931">
        <v>205031090</v>
      </c>
      <c r="D2931" t="s">
        <v>668</v>
      </c>
      <c r="E2931">
        <v>0.93605799999999995</v>
      </c>
      <c r="F2931">
        <v>93.605803199999997</v>
      </c>
    </row>
    <row r="2932" spans="1:6">
      <c r="A2932" s="101">
        <v>3871</v>
      </c>
      <c r="B2932" s="101">
        <v>3871</v>
      </c>
      <c r="C2932">
        <v>205041094</v>
      </c>
      <c r="D2932" t="s">
        <v>672</v>
      </c>
      <c r="E2932">
        <v>2.42723E-2</v>
      </c>
      <c r="F2932">
        <v>2.4272339000000001</v>
      </c>
    </row>
    <row r="2933" spans="1:6">
      <c r="A2933" s="101">
        <v>3873</v>
      </c>
      <c r="B2933" s="101">
        <v>3873</v>
      </c>
      <c r="C2933">
        <v>205051102</v>
      </c>
      <c r="D2933" t="s">
        <v>680</v>
      </c>
      <c r="E2933">
        <v>1</v>
      </c>
      <c r="F2933">
        <v>100</v>
      </c>
    </row>
    <row r="2934" spans="1:6">
      <c r="A2934" s="101">
        <v>3874</v>
      </c>
      <c r="B2934" s="101">
        <v>3874</v>
      </c>
      <c r="C2934">
        <v>205051104</v>
      </c>
      <c r="D2934" t="s">
        <v>682</v>
      </c>
      <c r="E2934">
        <v>1</v>
      </c>
      <c r="F2934">
        <v>100</v>
      </c>
    </row>
    <row r="2935" spans="1:6">
      <c r="A2935" s="101">
        <v>3875</v>
      </c>
      <c r="B2935" s="101">
        <v>3875</v>
      </c>
      <c r="C2935">
        <v>205021081</v>
      </c>
      <c r="D2935" t="s">
        <v>659</v>
      </c>
      <c r="E2935">
        <v>0.79321989999999998</v>
      </c>
      <c r="F2935">
        <v>79.321989500000001</v>
      </c>
    </row>
    <row r="2936" spans="1:6">
      <c r="A2936" s="101">
        <v>3875</v>
      </c>
      <c r="B2936" s="101">
        <v>3875</v>
      </c>
      <c r="C2936">
        <v>205021082</v>
      </c>
      <c r="D2936" t="s">
        <v>660</v>
      </c>
      <c r="E2936">
        <v>0.14860970000000001</v>
      </c>
      <c r="F2936">
        <v>14.8609677</v>
      </c>
    </row>
    <row r="2937" spans="1:6">
      <c r="A2937" s="101">
        <v>3875</v>
      </c>
      <c r="B2937" s="101">
        <v>3875</v>
      </c>
      <c r="C2937">
        <v>205021086</v>
      </c>
      <c r="D2937" t="s">
        <v>664</v>
      </c>
      <c r="E2937">
        <v>5.8170399999999997E-2</v>
      </c>
      <c r="F2937">
        <v>5.8170368999999997</v>
      </c>
    </row>
    <row r="2938" spans="1:6">
      <c r="A2938" s="101">
        <v>3878</v>
      </c>
      <c r="B2938" s="101">
        <v>3878</v>
      </c>
      <c r="C2938">
        <v>205021086</v>
      </c>
      <c r="D2938" t="s">
        <v>664</v>
      </c>
      <c r="E2938">
        <v>1</v>
      </c>
      <c r="F2938">
        <v>100</v>
      </c>
    </row>
    <row r="2939" spans="1:6">
      <c r="A2939" s="101">
        <v>3880</v>
      </c>
      <c r="B2939" s="101">
        <v>3880</v>
      </c>
      <c r="C2939">
        <v>205021086</v>
      </c>
      <c r="D2939" t="s">
        <v>664</v>
      </c>
      <c r="E2939">
        <v>0.99891529999999995</v>
      </c>
      <c r="F2939">
        <v>99.891529500000004</v>
      </c>
    </row>
    <row r="2940" spans="1:6">
      <c r="A2940" s="101">
        <v>3880</v>
      </c>
      <c r="B2940" s="101">
        <v>3880</v>
      </c>
      <c r="C2940">
        <v>205051100</v>
      </c>
      <c r="D2940" t="s">
        <v>678</v>
      </c>
      <c r="E2940">
        <v>1.0842E-3</v>
      </c>
      <c r="F2940">
        <v>0.1084166</v>
      </c>
    </row>
    <row r="2941" spans="1:6">
      <c r="A2941" s="101">
        <v>3882</v>
      </c>
      <c r="B2941" s="101">
        <v>3882</v>
      </c>
      <c r="C2941">
        <v>205021081</v>
      </c>
      <c r="D2941" t="s">
        <v>659</v>
      </c>
      <c r="E2941">
        <v>1.5773599999999999E-2</v>
      </c>
      <c r="F2941">
        <v>1.5773615999999999</v>
      </c>
    </row>
    <row r="2942" spans="1:6">
      <c r="A2942" s="101">
        <v>3882</v>
      </c>
      <c r="B2942" s="101">
        <v>3882</v>
      </c>
      <c r="C2942">
        <v>205021082</v>
      </c>
      <c r="D2942" t="s">
        <v>660</v>
      </c>
      <c r="E2942">
        <v>0.98422540000000003</v>
      </c>
      <c r="F2942">
        <v>98.422535600000003</v>
      </c>
    </row>
    <row r="2943" spans="1:6">
      <c r="A2943" s="101">
        <v>3885</v>
      </c>
      <c r="B2943" s="101">
        <v>3885</v>
      </c>
      <c r="C2943">
        <v>205021082</v>
      </c>
      <c r="D2943" t="s">
        <v>660</v>
      </c>
      <c r="E2943">
        <v>0.76264399999999999</v>
      </c>
      <c r="F2943">
        <v>76.264403400000006</v>
      </c>
    </row>
    <row r="2944" spans="1:6">
      <c r="A2944" s="101">
        <v>3885</v>
      </c>
      <c r="B2944" s="101">
        <v>3885</v>
      </c>
      <c r="C2944">
        <v>205021085</v>
      </c>
      <c r="D2944" t="s">
        <v>663</v>
      </c>
      <c r="E2944">
        <v>0.23735220000000001</v>
      </c>
      <c r="F2944">
        <v>23.7352156</v>
      </c>
    </row>
    <row r="2945" spans="1:6">
      <c r="A2945" s="101">
        <v>3886</v>
      </c>
      <c r="B2945" s="101">
        <v>3886</v>
      </c>
      <c r="C2945">
        <v>205021085</v>
      </c>
      <c r="D2945" t="s">
        <v>663</v>
      </c>
      <c r="E2945">
        <v>1</v>
      </c>
      <c r="F2945">
        <v>100</v>
      </c>
    </row>
    <row r="2946" spans="1:6">
      <c r="A2946" s="101">
        <v>3887</v>
      </c>
      <c r="B2946" s="101">
        <v>3887</v>
      </c>
      <c r="C2946">
        <v>205021085</v>
      </c>
      <c r="D2946" t="s">
        <v>663</v>
      </c>
      <c r="E2946">
        <v>1</v>
      </c>
      <c r="F2946">
        <v>100</v>
      </c>
    </row>
    <row r="2947" spans="1:6">
      <c r="A2947" s="101">
        <v>3888</v>
      </c>
      <c r="B2947" s="101">
        <v>3888</v>
      </c>
      <c r="C2947">
        <v>205021085</v>
      </c>
      <c r="D2947" t="s">
        <v>663</v>
      </c>
      <c r="E2947">
        <v>1</v>
      </c>
      <c r="F2947">
        <v>100</v>
      </c>
    </row>
    <row r="2948" spans="1:6">
      <c r="A2948" s="101">
        <v>3889</v>
      </c>
      <c r="B2948" s="101">
        <v>3889</v>
      </c>
      <c r="C2948">
        <v>205021085</v>
      </c>
      <c r="D2948" t="s">
        <v>663</v>
      </c>
      <c r="E2948">
        <v>1</v>
      </c>
      <c r="F2948">
        <v>100</v>
      </c>
    </row>
    <row r="2949" spans="1:6">
      <c r="A2949" s="101">
        <v>3890</v>
      </c>
      <c r="B2949" s="101">
        <v>3890</v>
      </c>
      <c r="C2949">
        <v>205021085</v>
      </c>
      <c r="D2949" t="s">
        <v>663</v>
      </c>
      <c r="E2949">
        <v>1</v>
      </c>
      <c r="F2949">
        <v>100</v>
      </c>
    </row>
    <row r="2950" spans="1:6">
      <c r="A2950" s="101">
        <v>3891</v>
      </c>
      <c r="B2950" s="101">
        <v>3891</v>
      </c>
      <c r="C2950">
        <v>205021085</v>
      </c>
      <c r="D2950" t="s">
        <v>663</v>
      </c>
      <c r="E2950">
        <v>1</v>
      </c>
      <c r="F2950">
        <v>100</v>
      </c>
    </row>
    <row r="2951" spans="1:6">
      <c r="A2951" s="101">
        <v>3892</v>
      </c>
      <c r="B2951" s="101">
        <v>3892</v>
      </c>
      <c r="C2951">
        <v>205021085</v>
      </c>
      <c r="D2951" t="s">
        <v>663</v>
      </c>
      <c r="E2951">
        <v>1</v>
      </c>
      <c r="F2951">
        <v>100</v>
      </c>
    </row>
    <row r="2952" spans="1:6">
      <c r="A2952" s="101">
        <v>3893</v>
      </c>
      <c r="B2952" s="101">
        <v>3893</v>
      </c>
      <c r="C2952">
        <v>205021082</v>
      </c>
      <c r="D2952" t="s">
        <v>660</v>
      </c>
      <c r="E2952">
        <v>1</v>
      </c>
      <c r="F2952">
        <v>100</v>
      </c>
    </row>
    <row r="2953" spans="1:6">
      <c r="A2953" s="101">
        <v>3895</v>
      </c>
      <c r="B2953" s="101">
        <v>3895</v>
      </c>
      <c r="C2953">
        <v>205021082</v>
      </c>
      <c r="D2953" t="s">
        <v>660</v>
      </c>
      <c r="E2953">
        <v>1</v>
      </c>
      <c r="F2953">
        <v>100</v>
      </c>
    </row>
    <row r="2954" spans="1:6">
      <c r="A2954" s="101">
        <v>3896</v>
      </c>
      <c r="B2954" s="101">
        <v>3896</v>
      </c>
      <c r="C2954">
        <v>205021082</v>
      </c>
      <c r="D2954" t="s">
        <v>660</v>
      </c>
      <c r="E2954">
        <v>0.9999924</v>
      </c>
      <c r="F2954">
        <v>99.999237100000002</v>
      </c>
    </row>
    <row r="2955" spans="1:6">
      <c r="A2955" s="101">
        <v>3898</v>
      </c>
      <c r="B2955" s="101">
        <v>3898</v>
      </c>
      <c r="C2955">
        <v>204031069</v>
      </c>
      <c r="D2955" t="s">
        <v>647</v>
      </c>
      <c r="E2955">
        <v>0.1974678</v>
      </c>
      <c r="F2955">
        <v>19.746778800000001</v>
      </c>
    </row>
    <row r="2956" spans="1:6">
      <c r="A2956" s="101">
        <v>3898</v>
      </c>
      <c r="B2956" s="101">
        <v>3898</v>
      </c>
      <c r="C2956">
        <v>205021082</v>
      </c>
      <c r="D2956" t="s">
        <v>660</v>
      </c>
      <c r="E2956">
        <v>0.80253220000000003</v>
      </c>
      <c r="F2956">
        <v>80.253221199999999</v>
      </c>
    </row>
    <row r="2957" spans="1:6">
      <c r="A2957" s="101">
        <v>3900</v>
      </c>
      <c r="B2957" s="101">
        <v>3900</v>
      </c>
      <c r="C2957">
        <v>205021082</v>
      </c>
      <c r="D2957" t="s">
        <v>660</v>
      </c>
      <c r="E2957">
        <v>0.99998830000000005</v>
      </c>
      <c r="F2957">
        <v>99.998830699999999</v>
      </c>
    </row>
    <row r="2958" spans="1:6">
      <c r="A2958" s="101">
        <v>3902</v>
      </c>
      <c r="B2958" s="101">
        <v>3902</v>
      </c>
      <c r="C2958">
        <v>205021082</v>
      </c>
      <c r="D2958" t="s">
        <v>660</v>
      </c>
      <c r="E2958">
        <v>0.98763029999999996</v>
      </c>
      <c r="F2958">
        <v>98.763031699999999</v>
      </c>
    </row>
    <row r="2959" spans="1:6">
      <c r="A2959" s="101">
        <v>3902</v>
      </c>
      <c r="B2959" s="101">
        <v>3902</v>
      </c>
      <c r="C2959">
        <v>205021084</v>
      </c>
      <c r="D2959" t="s">
        <v>662</v>
      </c>
      <c r="E2959">
        <v>1.2369700000000001E-2</v>
      </c>
      <c r="F2959">
        <v>1.2369683</v>
      </c>
    </row>
    <row r="2960" spans="1:6">
      <c r="A2960" s="101">
        <v>3903</v>
      </c>
      <c r="B2960" s="101">
        <v>3903</v>
      </c>
      <c r="C2960">
        <v>205021084</v>
      </c>
      <c r="D2960" t="s">
        <v>662</v>
      </c>
      <c r="E2960">
        <v>1</v>
      </c>
      <c r="F2960">
        <v>100</v>
      </c>
    </row>
    <row r="2961" spans="1:6">
      <c r="A2961" s="101">
        <v>3904</v>
      </c>
      <c r="B2961" s="101">
        <v>3904</v>
      </c>
      <c r="C2961">
        <v>205021084</v>
      </c>
      <c r="D2961" t="s">
        <v>662</v>
      </c>
      <c r="E2961">
        <v>0.99999919999999998</v>
      </c>
      <c r="F2961">
        <v>99.999917999999994</v>
      </c>
    </row>
    <row r="2962" spans="1:6">
      <c r="A2962" s="101">
        <v>3909</v>
      </c>
      <c r="B2962" s="101">
        <v>3909</v>
      </c>
      <c r="C2962">
        <v>205021084</v>
      </c>
      <c r="D2962" t="s">
        <v>662</v>
      </c>
      <c r="E2962">
        <v>0.96555429999999998</v>
      </c>
      <c r="F2962">
        <v>96.555426900000001</v>
      </c>
    </row>
    <row r="2963" spans="1:6">
      <c r="A2963" s="101">
        <v>3909</v>
      </c>
      <c r="B2963" s="101">
        <v>3909</v>
      </c>
      <c r="C2963">
        <v>205021085</v>
      </c>
      <c r="D2963" t="s">
        <v>663</v>
      </c>
      <c r="E2963">
        <v>3.4445400000000001E-2</v>
      </c>
      <c r="F2963">
        <v>3.4445351999999998</v>
      </c>
    </row>
    <row r="2964" spans="1:6">
      <c r="A2964" s="101">
        <v>3910</v>
      </c>
      <c r="B2964" s="101">
        <v>3910</v>
      </c>
      <c r="C2964">
        <v>214011374</v>
      </c>
      <c r="D2964" t="s">
        <v>952</v>
      </c>
      <c r="E2964">
        <v>1</v>
      </c>
      <c r="F2964">
        <v>100</v>
      </c>
    </row>
    <row r="2965" spans="1:6">
      <c r="A2965" s="101">
        <v>3911</v>
      </c>
      <c r="B2965" s="101">
        <v>3911</v>
      </c>
      <c r="C2965">
        <v>214011374</v>
      </c>
      <c r="D2965" t="s">
        <v>952</v>
      </c>
      <c r="E2965">
        <v>0.34406700000000001</v>
      </c>
      <c r="F2965">
        <v>34.406704699999999</v>
      </c>
    </row>
    <row r="2966" spans="1:6">
      <c r="A2966" s="101">
        <v>3911</v>
      </c>
      <c r="B2966" s="101">
        <v>3911</v>
      </c>
      <c r="C2966">
        <v>214021385</v>
      </c>
      <c r="D2966" t="s">
        <v>963</v>
      </c>
      <c r="E2966">
        <v>0.65593299999999999</v>
      </c>
      <c r="F2966">
        <v>65.593295299999994</v>
      </c>
    </row>
    <row r="2967" spans="1:6">
      <c r="A2967" s="101">
        <v>3912</v>
      </c>
      <c r="B2967" s="101">
        <v>3912</v>
      </c>
      <c r="C2967">
        <v>212031308</v>
      </c>
      <c r="D2967" t="s">
        <v>886</v>
      </c>
      <c r="E2967">
        <v>0.24732789999999999</v>
      </c>
      <c r="F2967">
        <v>24.732786699999998</v>
      </c>
    </row>
    <row r="2968" spans="1:6">
      <c r="A2968" s="101">
        <v>3912</v>
      </c>
      <c r="B2968" s="101">
        <v>3912</v>
      </c>
      <c r="C2968">
        <v>214021385</v>
      </c>
      <c r="D2968" t="s">
        <v>963</v>
      </c>
      <c r="E2968">
        <v>0.75267209999999996</v>
      </c>
      <c r="F2968">
        <v>75.267213299999995</v>
      </c>
    </row>
    <row r="2969" spans="1:6">
      <c r="A2969" s="101">
        <v>3913</v>
      </c>
      <c r="B2969" s="101">
        <v>3913</v>
      </c>
      <c r="C2969">
        <v>214021385</v>
      </c>
      <c r="D2969" t="s">
        <v>963</v>
      </c>
      <c r="E2969">
        <v>1</v>
      </c>
      <c r="F2969">
        <v>100</v>
      </c>
    </row>
    <row r="2970" spans="1:6">
      <c r="A2970" s="101">
        <v>3915</v>
      </c>
      <c r="B2970" s="101">
        <v>3915</v>
      </c>
      <c r="C2970">
        <v>214021378</v>
      </c>
      <c r="D2970" t="s">
        <v>956</v>
      </c>
      <c r="E2970">
        <v>3.7363E-2</v>
      </c>
      <c r="F2970">
        <v>3.7363024</v>
      </c>
    </row>
    <row r="2971" spans="1:6">
      <c r="A2971" s="101">
        <v>3915</v>
      </c>
      <c r="B2971" s="101">
        <v>3915</v>
      </c>
      <c r="C2971">
        <v>214021379</v>
      </c>
      <c r="D2971" t="s">
        <v>957</v>
      </c>
      <c r="E2971">
        <v>0.96263699999999996</v>
      </c>
      <c r="F2971">
        <v>96.2636976</v>
      </c>
    </row>
    <row r="2972" spans="1:6">
      <c r="A2972" s="101">
        <v>3916</v>
      </c>
      <c r="B2972" s="101">
        <v>3916</v>
      </c>
      <c r="C2972">
        <v>214021378</v>
      </c>
      <c r="D2972" t="s">
        <v>956</v>
      </c>
      <c r="E2972">
        <v>1</v>
      </c>
      <c r="F2972">
        <v>100</v>
      </c>
    </row>
    <row r="2973" spans="1:6">
      <c r="A2973" s="101">
        <v>3918</v>
      </c>
      <c r="B2973" s="101">
        <v>3918</v>
      </c>
      <c r="C2973">
        <v>214021379</v>
      </c>
      <c r="D2973" t="s">
        <v>957</v>
      </c>
      <c r="E2973">
        <v>1</v>
      </c>
      <c r="F2973">
        <v>100</v>
      </c>
    </row>
    <row r="2974" spans="1:6">
      <c r="A2974" s="101">
        <v>3919</v>
      </c>
      <c r="B2974" s="101">
        <v>3919</v>
      </c>
      <c r="C2974">
        <v>214021379</v>
      </c>
      <c r="D2974" t="s">
        <v>957</v>
      </c>
      <c r="E2974">
        <v>1</v>
      </c>
      <c r="F2974">
        <v>100</v>
      </c>
    </row>
    <row r="2975" spans="1:6">
      <c r="A2975" s="101">
        <v>3920</v>
      </c>
      <c r="B2975" s="101">
        <v>3920</v>
      </c>
      <c r="C2975">
        <v>214021379</v>
      </c>
      <c r="D2975" t="s">
        <v>957</v>
      </c>
      <c r="E2975">
        <v>1</v>
      </c>
      <c r="F2975">
        <v>100</v>
      </c>
    </row>
    <row r="2976" spans="1:6">
      <c r="A2976" s="101">
        <v>3921</v>
      </c>
      <c r="B2976" s="101">
        <v>3921</v>
      </c>
      <c r="C2976">
        <v>205031088</v>
      </c>
      <c r="D2976" t="s">
        <v>666</v>
      </c>
      <c r="E2976">
        <v>1</v>
      </c>
      <c r="F2976">
        <v>100</v>
      </c>
    </row>
    <row r="2977" spans="1:6">
      <c r="A2977" s="101">
        <v>3922</v>
      </c>
      <c r="B2977" s="101">
        <v>3922</v>
      </c>
      <c r="C2977">
        <v>205031091</v>
      </c>
      <c r="D2977" t="s">
        <v>669</v>
      </c>
      <c r="E2977">
        <v>1</v>
      </c>
      <c r="F2977">
        <v>100</v>
      </c>
    </row>
    <row r="2978" spans="1:6">
      <c r="A2978" s="101">
        <v>3923</v>
      </c>
      <c r="B2978" s="101">
        <v>3923</v>
      </c>
      <c r="C2978">
        <v>205031091</v>
      </c>
      <c r="D2978" t="s">
        <v>669</v>
      </c>
      <c r="E2978">
        <v>1</v>
      </c>
      <c r="F2978">
        <v>100</v>
      </c>
    </row>
    <row r="2979" spans="1:6">
      <c r="A2979" s="101">
        <v>3925</v>
      </c>
      <c r="B2979" s="101">
        <v>3925</v>
      </c>
      <c r="C2979">
        <v>205031091</v>
      </c>
      <c r="D2979" t="s">
        <v>669</v>
      </c>
      <c r="E2979">
        <v>0.64387589999999995</v>
      </c>
      <c r="F2979">
        <v>64.387588399999999</v>
      </c>
    </row>
    <row r="2980" spans="1:6">
      <c r="A2980" s="101">
        <v>3925</v>
      </c>
      <c r="B2980" s="101">
        <v>3925</v>
      </c>
      <c r="C2980">
        <v>205031093</v>
      </c>
      <c r="D2980" t="s">
        <v>671</v>
      </c>
      <c r="E2980">
        <v>0.3561241</v>
      </c>
      <c r="F2980">
        <v>35.612411600000001</v>
      </c>
    </row>
    <row r="2981" spans="1:6">
      <c r="A2981" s="101">
        <v>3926</v>
      </c>
      <c r="B2981" s="101">
        <v>3926</v>
      </c>
      <c r="C2981">
        <v>214021378</v>
      </c>
      <c r="D2981" t="s">
        <v>956</v>
      </c>
      <c r="E2981">
        <v>0.13620470000000001</v>
      </c>
      <c r="F2981">
        <v>13.6204672</v>
      </c>
    </row>
    <row r="2982" spans="1:6">
      <c r="A2982" s="101">
        <v>3926</v>
      </c>
      <c r="B2982" s="101">
        <v>3926</v>
      </c>
      <c r="C2982">
        <v>214021379</v>
      </c>
      <c r="D2982" t="s">
        <v>957</v>
      </c>
      <c r="E2982">
        <v>0.86379530000000004</v>
      </c>
      <c r="F2982">
        <v>86.379532800000007</v>
      </c>
    </row>
    <row r="2983" spans="1:6">
      <c r="A2983" s="101">
        <v>3927</v>
      </c>
      <c r="B2983" s="101">
        <v>3927</v>
      </c>
      <c r="C2983">
        <v>214021379</v>
      </c>
      <c r="D2983" t="s">
        <v>957</v>
      </c>
      <c r="E2983">
        <v>1</v>
      </c>
      <c r="F2983">
        <v>100</v>
      </c>
    </row>
    <row r="2984" spans="1:6">
      <c r="A2984" s="101">
        <v>3928</v>
      </c>
      <c r="B2984" s="101">
        <v>3928</v>
      </c>
      <c r="C2984">
        <v>214021378</v>
      </c>
      <c r="D2984" t="s">
        <v>956</v>
      </c>
      <c r="E2984">
        <v>1</v>
      </c>
      <c r="F2984">
        <v>100</v>
      </c>
    </row>
    <row r="2985" spans="1:6">
      <c r="A2985" s="101">
        <v>3929</v>
      </c>
      <c r="B2985" s="101">
        <v>3929</v>
      </c>
      <c r="C2985">
        <v>214021378</v>
      </c>
      <c r="D2985" t="s">
        <v>956</v>
      </c>
      <c r="E2985">
        <v>1</v>
      </c>
      <c r="F2985">
        <v>100</v>
      </c>
    </row>
    <row r="2986" spans="1:6">
      <c r="A2986" s="101">
        <v>3930</v>
      </c>
      <c r="B2986" s="101">
        <v>3930</v>
      </c>
      <c r="C2986">
        <v>214021381</v>
      </c>
      <c r="D2986" t="s">
        <v>959</v>
      </c>
      <c r="E2986">
        <v>1</v>
      </c>
      <c r="F2986">
        <v>100</v>
      </c>
    </row>
    <row r="2987" spans="1:6">
      <c r="A2987" s="101">
        <v>3931</v>
      </c>
      <c r="B2987" s="101">
        <v>3931</v>
      </c>
      <c r="C2987">
        <v>214021380</v>
      </c>
      <c r="D2987" t="s">
        <v>958</v>
      </c>
      <c r="E2987">
        <v>1</v>
      </c>
      <c r="F2987">
        <v>100</v>
      </c>
    </row>
    <row r="2988" spans="1:6">
      <c r="A2988" s="101">
        <v>3933</v>
      </c>
      <c r="B2988" s="101">
        <v>3933</v>
      </c>
      <c r="C2988">
        <v>214021378</v>
      </c>
      <c r="D2988" t="s">
        <v>956</v>
      </c>
      <c r="E2988">
        <v>5.6324000000000001E-3</v>
      </c>
      <c r="F2988">
        <v>0.5632414</v>
      </c>
    </row>
    <row r="2989" spans="1:6">
      <c r="A2989" s="101">
        <v>3933</v>
      </c>
      <c r="B2989" s="101">
        <v>3933</v>
      </c>
      <c r="C2989">
        <v>214021385</v>
      </c>
      <c r="D2989" t="s">
        <v>963</v>
      </c>
      <c r="E2989">
        <v>0.99436760000000002</v>
      </c>
      <c r="F2989">
        <v>99.436758600000005</v>
      </c>
    </row>
    <row r="2990" spans="1:6">
      <c r="A2990" s="101">
        <v>3934</v>
      </c>
      <c r="B2990" s="101">
        <v>3934</v>
      </c>
      <c r="C2990">
        <v>214021382</v>
      </c>
      <c r="D2990" t="s">
        <v>960</v>
      </c>
      <c r="E2990">
        <v>1</v>
      </c>
      <c r="F2990">
        <v>100</v>
      </c>
    </row>
    <row r="2991" spans="1:6">
      <c r="A2991" s="101">
        <v>3936</v>
      </c>
      <c r="B2991" s="101">
        <v>3936</v>
      </c>
      <c r="C2991">
        <v>214021377</v>
      </c>
      <c r="D2991" t="s">
        <v>955</v>
      </c>
      <c r="E2991">
        <v>0.99843990000000005</v>
      </c>
      <c r="F2991">
        <v>99.843987600000006</v>
      </c>
    </row>
    <row r="2992" spans="1:6">
      <c r="A2992" s="101">
        <v>3936</v>
      </c>
      <c r="B2992" s="101">
        <v>3936</v>
      </c>
      <c r="C2992">
        <v>214021378</v>
      </c>
      <c r="D2992" t="s">
        <v>956</v>
      </c>
      <c r="E2992">
        <v>1.75E-4</v>
      </c>
      <c r="F2992">
        <v>1.75021E-2</v>
      </c>
    </row>
    <row r="2993" spans="1:6">
      <c r="A2993" s="101">
        <v>3936</v>
      </c>
      <c r="B2993" s="101">
        <v>3936</v>
      </c>
      <c r="C2993">
        <v>214021384</v>
      </c>
      <c r="D2993" t="s">
        <v>962</v>
      </c>
      <c r="E2993">
        <v>1.3851E-3</v>
      </c>
      <c r="F2993">
        <v>0.1385103</v>
      </c>
    </row>
    <row r="2994" spans="1:6">
      <c r="A2994" s="101">
        <v>3937</v>
      </c>
      <c r="B2994" s="101">
        <v>3937</v>
      </c>
      <c r="C2994">
        <v>214021378</v>
      </c>
      <c r="D2994" t="s">
        <v>956</v>
      </c>
      <c r="E2994">
        <v>1</v>
      </c>
      <c r="F2994">
        <v>100</v>
      </c>
    </row>
    <row r="2995" spans="1:6">
      <c r="A2995" s="101">
        <v>3938</v>
      </c>
      <c r="B2995" s="101">
        <v>3938</v>
      </c>
      <c r="C2995">
        <v>214021384</v>
      </c>
      <c r="D2995" t="s">
        <v>962</v>
      </c>
      <c r="E2995">
        <v>1</v>
      </c>
      <c r="F2995">
        <v>100</v>
      </c>
    </row>
    <row r="2996" spans="1:6">
      <c r="A2996" s="101">
        <v>3939</v>
      </c>
      <c r="B2996" s="101">
        <v>3939</v>
      </c>
      <c r="C2996">
        <v>214021378</v>
      </c>
      <c r="D2996" t="s">
        <v>956</v>
      </c>
      <c r="E2996">
        <v>5.6388899999999999E-2</v>
      </c>
      <c r="F2996">
        <v>5.6388943999999999</v>
      </c>
    </row>
    <row r="2997" spans="1:6">
      <c r="A2997" s="101">
        <v>3939</v>
      </c>
      <c r="B2997" s="101">
        <v>3939</v>
      </c>
      <c r="C2997">
        <v>214021383</v>
      </c>
      <c r="D2997" t="s">
        <v>961</v>
      </c>
      <c r="E2997">
        <v>2.6475499999999999E-2</v>
      </c>
      <c r="F2997">
        <v>2.6475461</v>
      </c>
    </row>
    <row r="2998" spans="1:6">
      <c r="A2998" s="101">
        <v>3939</v>
      </c>
      <c r="B2998" s="101">
        <v>3939</v>
      </c>
      <c r="C2998">
        <v>214021384</v>
      </c>
      <c r="D2998" t="s">
        <v>962</v>
      </c>
      <c r="E2998">
        <v>0.91713560000000005</v>
      </c>
      <c r="F2998">
        <v>91.713559500000002</v>
      </c>
    </row>
    <row r="2999" spans="1:6">
      <c r="A2999" s="101">
        <v>3940</v>
      </c>
      <c r="B2999" s="101">
        <v>3940</v>
      </c>
      <c r="C2999">
        <v>214021384</v>
      </c>
      <c r="D2999" t="s">
        <v>962</v>
      </c>
      <c r="E2999">
        <v>1</v>
      </c>
      <c r="F2999">
        <v>100</v>
      </c>
    </row>
    <row r="3000" spans="1:6">
      <c r="A3000" s="101">
        <v>3941</v>
      </c>
      <c r="B3000" s="101">
        <v>3941</v>
      </c>
      <c r="C3000">
        <v>214021383</v>
      </c>
      <c r="D3000" t="s">
        <v>961</v>
      </c>
      <c r="E3000">
        <v>1</v>
      </c>
      <c r="F3000">
        <v>100</v>
      </c>
    </row>
    <row r="3001" spans="1:6">
      <c r="A3001" s="101">
        <v>3942</v>
      </c>
      <c r="B3001" s="101">
        <v>3942</v>
      </c>
      <c r="C3001">
        <v>214021383</v>
      </c>
      <c r="D3001" t="s">
        <v>961</v>
      </c>
      <c r="E3001">
        <v>1</v>
      </c>
      <c r="F3001">
        <v>100</v>
      </c>
    </row>
    <row r="3002" spans="1:6">
      <c r="A3002" s="101">
        <v>3943</v>
      </c>
      <c r="B3002" s="101">
        <v>3943</v>
      </c>
      <c r="C3002">
        <v>214021383</v>
      </c>
      <c r="D3002" t="s">
        <v>961</v>
      </c>
      <c r="E3002">
        <v>1</v>
      </c>
      <c r="F3002">
        <v>100</v>
      </c>
    </row>
    <row r="3003" spans="1:6">
      <c r="A3003" s="101">
        <v>3944</v>
      </c>
      <c r="B3003" s="101">
        <v>3944</v>
      </c>
      <c r="C3003">
        <v>214021383</v>
      </c>
      <c r="D3003" t="s">
        <v>961</v>
      </c>
      <c r="E3003">
        <v>1</v>
      </c>
      <c r="F3003">
        <v>100</v>
      </c>
    </row>
    <row r="3004" spans="1:6">
      <c r="A3004" s="101">
        <v>3945</v>
      </c>
      <c r="B3004" s="101">
        <v>3945</v>
      </c>
      <c r="C3004">
        <v>205031089</v>
      </c>
      <c r="D3004" t="s">
        <v>667</v>
      </c>
      <c r="E3004">
        <v>0.77250129999999995</v>
      </c>
      <c r="F3004">
        <v>77.2501319</v>
      </c>
    </row>
    <row r="3005" spans="1:6">
      <c r="A3005" s="101">
        <v>3945</v>
      </c>
      <c r="B3005" s="101">
        <v>3945</v>
      </c>
      <c r="C3005">
        <v>205031093</v>
      </c>
      <c r="D3005" t="s">
        <v>671</v>
      </c>
      <c r="E3005">
        <v>0.2274987</v>
      </c>
      <c r="F3005">
        <v>22.7498681</v>
      </c>
    </row>
    <row r="3006" spans="1:6">
      <c r="A3006" s="101">
        <v>3946</v>
      </c>
      <c r="B3006" s="101">
        <v>3946</v>
      </c>
      <c r="C3006">
        <v>205031089</v>
      </c>
      <c r="D3006" t="s">
        <v>667</v>
      </c>
      <c r="E3006">
        <v>1</v>
      </c>
      <c r="F3006">
        <v>100</v>
      </c>
    </row>
    <row r="3007" spans="1:6">
      <c r="A3007" s="101">
        <v>3950</v>
      </c>
      <c r="B3007" s="101">
        <v>3950</v>
      </c>
      <c r="C3007">
        <v>205031089</v>
      </c>
      <c r="D3007" t="s">
        <v>667</v>
      </c>
      <c r="E3007">
        <v>0.99928519999999998</v>
      </c>
      <c r="F3007">
        <v>99.928520899999995</v>
      </c>
    </row>
    <row r="3008" spans="1:6">
      <c r="A3008" s="101">
        <v>3950</v>
      </c>
      <c r="B3008" s="101">
        <v>3950</v>
      </c>
      <c r="C3008">
        <v>205031090</v>
      </c>
      <c r="D3008" t="s">
        <v>668</v>
      </c>
      <c r="E3008">
        <v>7.1480000000000003E-4</v>
      </c>
      <c r="F3008">
        <v>7.1479100000000004E-2</v>
      </c>
    </row>
    <row r="3009" spans="1:6">
      <c r="A3009" s="101">
        <v>3951</v>
      </c>
      <c r="B3009" s="101">
        <v>3951</v>
      </c>
      <c r="C3009">
        <v>205031089</v>
      </c>
      <c r="D3009" t="s">
        <v>667</v>
      </c>
      <c r="E3009">
        <v>0.94926960000000005</v>
      </c>
      <c r="F3009">
        <v>94.926958400000004</v>
      </c>
    </row>
    <row r="3010" spans="1:6">
      <c r="A3010" s="101">
        <v>3951</v>
      </c>
      <c r="B3010" s="101">
        <v>3951</v>
      </c>
      <c r="C3010">
        <v>205031090</v>
      </c>
      <c r="D3010" t="s">
        <v>668</v>
      </c>
      <c r="E3010">
        <v>4.8265299999999997E-2</v>
      </c>
      <c r="F3010">
        <v>4.8265276000000004</v>
      </c>
    </row>
    <row r="3011" spans="1:6">
      <c r="A3011" s="101">
        <v>3951</v>
      </c>
      <c r="B3011" s="101">
        <v>3951</v>
      </c>
      <c r="C3011">
        <v>205031093</v>
      </c>
      <c r="D3011" t="s">
        <v>671</v>
      </c>
      <c r="E3011">
        <v>2.4651E-3</v>
      </c>
      <c r="F3011">
        <v>0.24651400000000001</v>
      </c>
    </row>
    <row r="3012" spans="1:6">
      <c r="A3012" s="101">
        <v>3953</v>
      </c>
      <c r="B3012" s="101">
        <v>3953</v>
      </c>
      <c r="C3012">
        <v>205031087</v>
      </c>
      <c r="D3012" t="s">
        <v>665</v>
      </c>
      <c r="E3012">
        <v>7.8954000000000003E-3</v>
      </c>
      <c r="F3012">
        <v>0.78954159999999995</v>
      </c>
    </row>
    <row r="3013" spans="1:6">
      <c r="A3013" s="101">
        <v>3953</v>
      </c>
      <c r="B3013" s="101">
        <v>3953</v>
      </c>
      <c r="C3013">
        <v>205031089</v>
      </c>
      <c r="D3013" t="s">
        <v>667</v>
      </c>
      <c r="E3013">
        <v>5.9730000000000004E-4</v>
      </c>
      <c r="F3013">
        <v>5.9732500000000001E-2</v>
      </c>
    </row>
    <row r="3014" spans="1:6">
      <c r="A3014" s="101">
        <v>3953</v>
      </c>
      <c r="B3014" s="101">
        <v>3953</v>
      </c>
      <c r="C3014">
        <v>205031090</v>
      </c>
      <c r="D3014" t="s">
        <v>668</v>
      </c>
      <c r="E3014">
        <v>0.99150729999999998</v>
      </c>
      <c r="F3014">
        <v>99.150725899999998</v>
      </c>
    </row>
    <row r="3015" spans="1:6">
      <c r="A3015" s="101">
        <v>3954</v>
      </c>
      <c r="B3015" s="101">
        <v>3954</v>
      </c>
      <c r="C3015">
        <v>205031090</v>
      </c>
      <c r="D3015" t="s">
        <v>668</v>
      </c>
      <c r="E3015">
        <v>1</v>
      </c>
      <c r="F3015">
        <v>100</v>
      </c>
    </row>
    <row r="3016" spans="1:6">
      <c r="A3016" s="101">
        <v>3956</v>
      </c>
      <c r="B3016" s="101">
        <v>3956</v>
      </c>
      <c r="C3016">
        <v>205031087</v>
      </c>
      <c r="D3016" t="s">
        <v>665</v>
      </c>
      <c r="E3016">
        <v>0.95925859999999996</v>
      </c>
      <c r="F3016">
        <v>95.925860099999994</v>
      </c>
    </row>
    <row r="3017" spans="1:6">
      <c r="A3017" s="101">
        <v>3956</v>
      </c>
      <c r="B3017" s="101">
        <v>3956</v>
      </c>
      <c r="C3017">
        <v>205031090</v>
      </c>
      <c r="D3017" t="s">
        <v>668</v>
      </c>
      <c r="E3017">
        <v>4.0741399999999997E-2</v>
      </c>
      <c r="F3017">
        <v>4.0741398999999996</v>
      </c>
    </row>
    <row r="3018" spans="1:6">
      <c r="A3018" s="101">
        <v>3957</v>
      </c>
      <c r="B3018" s="101">
        <v>3957</v>
      </c>
      <c r="C3018">
        <v>205031087</v>
      </c>
      <c r="D3018" t="s">
        <v>665</v>
      </c>
      <c r="E3018">
        <v>1</v>
      </c>
      <c r="F3018">
        <v>100</v>
      </c>
    </row>
    <row r="3019" spans="1:6">
      <c r="A3019" s="101">
        <v>3958</v>
      </c>
      <c r="B3019" s="101">
        <v>3958</v>
      </c>
      <c r="C3019">
        <v>205031087</v>
      </c>
      <c r="D3019" t="s">
        <v>665</v>
      </c>
      <c r="E3019">
        <v>1</v>
      </c>
      <c r="F3019">
        <v>100</v>
      </c>
    </row>
    <row r="3020" spans="1:6">
      <c r="A3020" s="101">
        <v>3959</v>
      </c>
      <c r="B3020" s="101">
        <v>3959</v>
      </c>
      <c r="C3020">
        <v>205031087</v>
      </c>
      <c r="D3020" t="s">
        <v>665</v>
      </c>
      <c r="E3020">
        <v>1</v>
      </c>
      <c r="F3020">
        <v>100</v>
      </c>
    </row>
    <row r="3021" spans="1:6">
      <c r="A3021" s="101">
        <v>3960</v>
      </c>
      <c r="B3021" s="101">
        <v>3960</v>
      </c>
      <c r="C3021">
        <v>205031087</v>
      </c>
      <c r="D3021" t="s">
        <v>665</v>
      </c>
      <c r="E3021">
        <v>0.99465700000000001</v>
      </c>
      <c r="F3021">
        <v>99.465703099999999</v>
      </c>
    </row>
    <row r="3022" spans="1:6">
      <c r="A3022" s="101">
        <v>3960</v>
      </c>
      <c r="B3022" s="101">
        <v>3960</v>
      </c>
      <c r="C3022">
        <v>205031092</v>
      </c>
      <c r="D3022" t="s">
        <v>670</v>
      </c>
      <c r="E3022">
        <v>5.3429999999999997E-3</v>
      </c>
      <c r="F3022">
        <v>0.53429689999999996</v>
      </c>
    </row>
    <row r="3023" spans="1:6">
      <c r="A3023" s="101">
        <v>3962</v>
      </c>
      <c r="B3023" s="101">
        <v>3962</v>
      </c>
      <c r="C3023">
        <v>205031087</v>
      </c>
      <c r="D3023" t="s">
        <v>665</v>
      </c>
      <c r="E3023">
        <v>0.96709500000000004</v>
      </c>
      <c r="F3023">
        <v>96.709497600000006</v>
      </c>
    </row>
    <row r="3024" spans="1:6">
      <c r="A3024" s="101">
        <v>3962</v>
      </c>
      <c r="B3024" s="101">
        <v>3962</v>
      </c>
      <c r="C3024">
        <v>205051104</v>
      </c>
      <c r="D3024" t="s">
        <v>682</v>
      </c>
      <c r="E3024">
        <v>3.2904999999999997E-2</v>
      </c>
      <c r="F3024">
        <v>3.2905023999999998</v>
      </c>
    </row>
    <row r="3025" spans="1:6">
      <c r="A3025" s="101">
        <v>3964</v>
      </c>
      <c r="B3025" s="101">
        <v>3964</v>
      </c>
      <c r="C3025">
        <v>205031087</v>
      </c>
      <c r="D3025" t="s">
        <v>665</v>
      </c>
      <c r="E3025">
        <v>1</v>
      </c>
      <c r="F3025">
        <v>100</v>
      </c>
    </row>
    <row r="3026" spans="1:6">
      <c r="A3026" s="101">
        <v>3965</v>
      </c>
      <c r="B3026" s="101">
        <v>3965</v>
      </c>
      <c r="C3026">
        <v>205031087</v>
      </c>
      <c r="D3026" t="s">
        <v>665</v>
      </c>
      <c r="E3026">
        <v>1</v>
      </c>
      <c r="F3026">
        <v>100</v>
      </c>
    </row>
    <row r="3027" spans="1:6">
      <c r="A3027" s="101">
        <v>3966</v>
      </c>
      <c r="B3027" s="101">
        <v>3966</v>
      </c>
      <c r="C3027">
        <v>205031087</v>
      </c>
      <c r="D3027" t="s">
        <v>665</v>
      </c>
      <c r="E3027">
        <v>0.74446129999999999</v>
      </c>
      <c r="F3027">
        <v>74.446125699999996</v>
      </c>
    </row>
    <row r="3028" spans="1:6">
      <c r="A3028" s="101">
        <v>3966</v>
      </c>
      <c r="B3028" s="101">
        <v>3966</v>
      </c>
      <c r="C3028">
        <v>205051104</v>
      </c>
      <c r="D3028" t="s">
        <v>682</v>
      </c>
      <c r="E3028">
        <v>0.25553870000000001</v>
      </c>
      <c r="F3028">
        <v>25.5538743</v>
      </c>
    </row>
    <row r="3029" spans="1:6">
      <c r="A3029" s="101">
        <v>3967</v>
      </c>
      <c r="B3029" s="101">
        <v>3967</v>
      </c>
      <c r="C3029">
        <v>205031087</v>
      </c>
      <c r="D3029" t="s">
        <v>665</v>
      </c>
      <c r="E3029">
        <v>0.71540959999999998</v>
      </c>
      <c r="F3029">
        <v>71.540955999999994</v>
      </c>
    </row>
    <row r="3030" spans="1:6">
      <c r="A3030" s="101">
        <v>3967</v>
      </c>
      <c r="B3030" s="101">
        <v>3967</v>
      </c>
      <c r="C3030">
        <v>205051104</v>
      </c>
      <c r="D3030" t="s">
        <v>682</v>
      </c>
      <c r="E3030">
        <v>0.28459040000000002</v>
      </c>
      <c r="F3030">
        <v>28.459043999999999</v>
      </c>
    </row>
    <row r="3031" spans="1:6">
      <c r="A3031" s="101">
        <v>3971</v>
      </c>
      <c r="B3031" s="101">
        <v>3971</v>
      </c>
      <c r="C3031">
        <v>205051104</v>
      </c>
      <c r="D3031" t="s">
        <v>682</v>
      </c>
      <c r="E3031">
        <v>0.99999979999999999</v>
      </c>
      <c r="F3031">
        <v>99.999975300000003</v>
      </c>
    </row>
    <row r="3032" spans="1:6">
      <c r="A3032" s="101">
        <v>3975</v>
      </c>
      <c r="B3032" s="101">
        <v>3975</v>
      </c>
      <c r="C3032">
        <v>212031306</v>
      </c>
      <c r="D3032" t="s">
        <v>884</v>
      </c>
      <c r="E3032">
        <v>0.99895129999999999</v>
      </c>
      <c r="F3032">
        <v>99.895134499999998</v>
      </c>
    </row>
    <row r="3033" spans="1:6">
      <c r="A3033" s="101">
        <v>3975</v>
      </c>
      <c r="B3033" s="101">
        <v>3975</v>
      </c>
      <c r="C3033">
        <v>212041311</v>
      </c>
      <c r="D3033" t="s">
        <v>889</v>
      </c>
      <c r="E3033">
        <v>1.0487000000000001E-3</v>
      </c>
      <c r="F3033">
        <v>0.1048655</v>
      </c>
    </row>
    <row r="3034" spans="1:6">
      <c r="A3034" s="101">
        <v>3976</v>
      </c>
      <c r="B3034" s="101">
        <v>3976</v>
      </c>
      <c r="C3034">
        <v>212031305</v>
      </c>
      <c r="D3034" t="s">
        <v>883</v>
      </c>
      <c r="E3034">
        <v>1</v>
      </c>
      <c r="F3034">
        <v>100</v>
      </c>
    </row>
    <row r="3035" spans="1:6">
      <c r="A3035" s="101">
        <v>3977</v>
      </c>
      <c r="B3035" s="101">
        <v>3977</v>
      </c>
      <c r="C3035">
        <v>212031300</v>
      </c>
      <c r="D3035" t="s">
        <v>878</v>
      </c>
      <c r="E3035">
        <v>0.27757890000000002</v>
      </c>
      <c r="F3035">
        <v>27.7578912</v>
      </c>
    </row>
    <row r="3036" spans="1:6">
      <c r="A3036" s="101">
        <v>3977</v>
      </c>
      <c r="B3036" s="101">
        <v>3977</v>
      </c>
      <c r="C3036">
        <v>212031301</v>
      </c>
      <c r="D3036" t="s">
        <v>879</v>
      </c>
      <c r="E3036">
        <v>0.1183042</v>
      </c>
      <c r="F3036">
        <v>11.8304154</v>
      </c>
    </row>
    <row r="3037" spans="1:6">
      <c r="A3037" s="101">
        <v>3977</v>
      </c>
      <c r="B3037" s="101">
        <v>3977</v>
      </c>
      <c r="C3037">
        <v>212031302</v>
      </c>
      <c r="D3037" t="s">
        <v>880</v>
      </c>
      <c r="E3037">
        <v>0.21723229999999999</v>
      </c>
      <c r="F3037">
        <v>21.723232700000001</v>
      </c>
    </row>
    <row r="3038" spans="1:6">
      <c r="A3038" s="101">
        <v>3977</v>
      </c>
      <c r="B3038" s="101">
        <v>3977</v>
      </c>
      <c r="C3038">
        <v>212031303</v>
      </c>
      <c r="D3038" t="s">
        <v>881</v>
      </c>
      <c r="E3038">
        <v>8.8640300000000005E-2</v>
      </c>
      <c r="F3038">
        <v>8.8640273000000001</v>
      </c>
    </row>
    <row r="3039" spans="1:6">
      <c r="A3039" s="101">
        <v>3977</v>
      </c>
      <c r="B3039" s="101">
        <v>3977</v>
      </c>
      <c r="C3039">
        <v>212031304</v>
      </c>
      <c r="D3039" t="s">
        <v>882</v>
      </c>
      <c r="E3039">
        <v>0.1303811</v>
      </c>
      <c r="F3039">
        <v>13.0381149</v>
      </c>
    </row>
    <row r="3040" spans="1:6">
      <c r="A3040" s="101">
        <v>3977</v>
      </c>
      <c r="B3040" s="101">
        <v>3977</v>
      </c>
      <c r="C3040">
        <v>212031308</v>
      </c>
      <c r="D3040" t="s">
        <v>886</v>
      </c>
      <c r="E3040">
        <v>1.0554600000000001E-2</v>
      </c>
      <c r="F3040">
        <v>1.0554589999999999</v>
      </c>
    </row>
    <row r="3041" spans="1:6">
      <c r="A3041" s="101">
        <v>3977</v>
      </c>
      <c r="B3041" s="101">
        <v>3977</v>
      </c>
      <c r="C3041">
        <v>214011376</v>
      </c>
      <c r="D3041" t="s">
        <v>954</v>
      </c>
      <c r="E3041">
        <v>0.15724450000000001</v>
      </c>
      <c r="F3041">
        <v>15.7244473</v>
      </c>
    </row>
    <row r="3042" spans="1:6">
      <c r="A3042" s="101">
        <v>3978</v>
      </c>
      <c r="B3042" s="101">
        <v>3978</v>
      </c>
      <c r="C3042">
        <v>212011290</v>
      </c>
      <c r="D3042" t="s">
        <v>868</v>
      </c>
      <c r="E3042">
        <v>0.263098</v>
      </c>
      <c r="F3042">
        <v>26.309795300000001</v>
      </c>
    </row>
    <row r="3043" spans="1:6">
      <c r="A3043" s="101">
        <v>3978</v>
      </c>
      <c r="B3043" s="101">
        <v>3978</v>
      </c>
      <c r="C3043">
        <v>212031301</v>
      </c>
      <c r="D3043" t="s">
        <v>879</v>
      </c>
      <c r="E3043">
        <v>0.19226969999999999</v>
      </c>
      <c r="F3043">
        <v>19.226967699999999</v>
      </c>
    </row>
    <row r="3044" spans="1:6">
      <c r="A3044" s="101">
        <v>3978</v>
      </c>
      <c r="B3044" s="101">
        <v>3978</v>
      </c>
      <c r="C3044">
        <v>212031303</v>
      </c>
      <c r="D3044" t="s">
        <v>881</v>
      </c>
      <c r="E3044">
        <v>0.54463240000000002</v>
      </c>
      <c r="F3044">
        <v>54.463237100000001</v>
      </c>
    </row>
    <row r="3045" spans="1:6">
      <c r="A3045" s="101">
        <v>3979</v>
      </c>
      <c r="B3045" s="101">
        <v>3979</v>
      </c>
      <c r="C3045">
        <v>205031093</v>
      </c>
      <c r="D3045" t="s">
        <v>671</v>
      </c>
      <c r="E3045">
        <v>1</v>
      </c>
      <c r="F3045">
        <v>100</v>
      </c>
    </row>
    <row r="3046" spans="1:6">
      <c r="A3046" s="101">
        <v>3980</v>
      </c>
      <c r="B3046" s="101">
        <v>3980</v>
      </c>
      <c r="C3046">
        <v>212011290</v>
      </c>
      <c r="D3046" t="s">
        <v>868</v>
      </c>
      <c r="E3046">
        <v>5.7090999999999999E-3</v>
      </c>
      <c r="F3046">
        <v>0.57090810000000003</v>
      </c>
    </row>
    <row r="3047" spans="1:6">
      <c r="A3047" s="101">
        <v>3980</v>
      </c>
      <c r="B3047" s="101">
        <v>3980</v>
      </c>
      <c r="C3047">
        <v>212031308</v>
      </c>
      <c r="D3047" t="s">
        <v>886</v>
      </c>
      <c r="E3047">
        <v>0.99429089999999998</v>
      </c>
      <c r="F3047">
        <v>99.429091900000003</v>
      </c>
    </row>
    <row r="3048" spans="1:6">
      <c r="A3048" s="101">
        <v>3981</v>
      </c>
      <c r="B3048" s="101">
        <v>3981</v>
      </c>
      <c r="C3048">
        <v>205011076</v>
      </c>
      <c r="D3048" t="s">
        <v>654</v>
      </c>
      <c r="E3048">
        <v>1.4662700000000001E-2</v>
      </c>
      <c r="F3048">
        <v>1.4662702000000001</v>
      </c>
    </row>
    <row r="3049" spans="1:6">
      <c r="A3049" s="101">
        <v>3981</v>
      </c>
      <c r="B3049" s="101">
        <v>3981</v>
      </c>
      <c r="C3049">
        <v>212011288</v>
      </c>
      <c r="D3049" t="s">
        <v>866</v>
      </c>
      <c r="E3049">
        <v>4.0286999999999996E-3</v>
      </c>
      <c r="F3049">
        <v>0.40286749999999999</v>
      </c>
    </row>
    <row r="3050" spans="1:6">
      <c r="A3050" s="101">
        <v>3981</v>
      </c>
      <c r="B3050" s="101">
        <v>3981</v>
      </c>
      <c r="C3050">
        <v>212011290</v>
      </c>
      <c r="D3050" t="s">
        <v>868</v>
      </c>
      <c r="E3050">
        <v>0.98130859999999998</v>
      </c>
      <c r="F3050">
        <v>98.130862300000004</v>
      </c>
    </row>
    <row r="3051" spans="1:6">
      <c r="A3051" s="101">
        <v>3984</v>
      </c>
      <c r="B3051" s="101">
        <v>3984</v>
      </c>
      <c r="C3051">
        <v>205031089</v>
      </c>
      <c r="D3051" t="s">
        <v>667</v>
      </c>
      <c r="E3051">
        <v>2.5829E-3</v>
      </c>
      <c r="F3051">
        <v>0.25828649999999997</v>
      </c>
    </row>
    <row r="3052" spans="1:6">
      <c r="A3052" s="101">
        <v>3984</v>
      </c>
      <c r="B3052" s="101">
        <v>3984</v>
      </c>
      <c r="C3052">
        <v>205031093</v>
      </c>
      <c r="D3052" t="s">
        <v>671</v>
      </c>
      <c r="E3052">
        <v>0.63584079999999998</v>
      </c>
      <c r="F3052">
        <v>63.584082899999999</v>
      </c>
    </row>
    <row r="3053" spans="1:6">
      <c r="A3053" s="101">
        <v>3984</v>
      </c>
      <c r="B3053" s="101">
        <v>3984</v>
      </c>
      <c r="C3053">
        <v>212011290</v>
      </c>
      <c r="D3053" t="s">
        <v>868</v>
      </c>
      <c r="E3053">
        <v>0.36157630000000002</v>
      </c>
      <c r="F3053">
        <v>36.157630599999997</v>
      </c>
    </row>
    <row r="3054" spans="1:6">
      <c r="A3054" s="101">
        <v>3987</v>
      </c>
      <c r="B3054" s="101">
        <v>3987</v>
      </c>
      <c r="C3054">
        <v>205031089</v>
      </c>
      <c r="D3054" t="s">
        <v>667</v>
      </c>
      <c r="E3054">
        <v>0.97539480000000001</v>
      </c>
      <c r="F3054">
        <v>97.539478099999997</v>
      </c>
    </row>
    <row r="3055" spans="1:6">
      <c r="A3055" s="101">
        <v>3987</v>
      </c>
      <c r="B3055" s="101">
        <v>3987</v>
      </c>
      <c r="C3055">
        <v>212011290</v>
      </c>
      <c r="D3055" t="s">
        <v>868</v>
      </c>
      <c r="E3055">
        <v>2.4605200000000001E-2</v>
      </c>
      <c r="F3055">
        <v>2.4605218999999998</v>
      </c>
    </row>
    <row r="3056" spans="1:6">
      <c r="A3056" s="101">
        <v>3988</v>
      </c>
      <c r="B3056" s="101">
        <v>3988</v>
      </c>
      <c r="C3056">
        <v>205011076</v>
      </c>
      <c r="D3056" t="s">
        <v>654</v>
      </c>
      <c r="E3056">
        <v>3.9559E-3</v>
      </c>
      <c r="F3056">
        <v>0.39559490000000003</v>
      </c>
    </row>
    <row r="3057" spans="1:6">
      <c r="A3057" s="101">
        <v>3988</v>
      </c>
      <c r="B3057" s="101">
        <v>3988</v>
      </c>
      <c r="C3057">
        <v>205011079</v>
      </c>
      <c r="D3057" t="s">
        <v>657</v>
      </c>
      <c r="E3057">
        <v>7.2346400000000005E-2</v>
      </c>
      <c r="F3057">
        <v>7.2346434000000004</v>
      </c>
    </row>
    <row r="3058" spans="1:6">
      <c r="A3058" s="101">
        <v>3988</v>
      </c>
      <c r="B3058" s="101">
        <v>3988</v>
      </c>
      <c r="C3058">
        <v>205031089</v>
      </c>
      <c r="D3058" t="s">
        <v>667</v>
      </c>
      <c r="E3058">
        <v>0.92369760000000001</v>
      </c>
      <c r="F3058">
        <v>92.369761699999998</v>
      </c>
    </row>
    <row r="3059" spans="1:6">
      <c r="A3059" s="101">
        <v>3990</v>
      </c>
      <c r="B3059" s="101">
        <v>3990</v>
      </c>
      <c r="C3059">
        <v>205031093</v>
      </c>
      <c r="D3059" t="s">
        <v>671</v>
      </c>
      <c r="E3059">
        <v>1</v>
      </c>
      <c r="F3059">
        <v>100</v>
      </c>
    </row>
    <row r="3060" spans="1:6">
      <c r="A3060" s="101">
        <v>3991</v>
      </c>
      <c r="B3060" s="101">
        <v>3991</v>
      </c>
      <c r="C3060">
        <v>205031093</v>
      </c>
      <c r="D3060" t="s">
        <v>671</v>
      </c>
      <c r="E3060">
        <v>1</v>
      </c>
      <c r="F3060">
        <v>100</v>
      </c>
    </row>
    <row r="3061" spans="1:6">
      <c r="A3061" s="101">
        <v>3992</v>
      </c>
      <c r="B3061" s="101">
        <v>3992</v>
      </c>
      <c r="C3061">
        <v>205031093</v>
      </c>
      <c r="D3061" t="s">
        <v>671</v>
      </c>
      <c r="E3061">
        <v>1</v>
      </c>
      <c r="F3061">
        <v>100</v>
      </c>
    </row>
    <row r="3062" spans="1:6">
      <c r="A3062" s="101">
        <v>3995</v>
      </c>
      <c r="B3062" s="101">
        <v>3995</v>
      </c>
      <c r="C3062">
        <v>205031093</v>
      </c>
      <c r="D3062" t="s">
        <v>671</v>
      </c>
      <c r="E3062">
        <v>1</v>
      </c>
      <c r="F3062">
        <v>100</v>
      </c>
    </row>
    <row r="3063" spans="1:6">
      <c r="A3063" s="101">
        <v>3996</v>
      </c>
      <c r="B3063" s="101">
        <v>3996</v>
      </c>
      <c r="C3063">
        <v>205031087</v>
      </c>
      <c r="D3063" t="s">
        <v>665</v>
      </c>
      <c r="E3063">
        <v>1.0842600000000001E-2</v>
      </c>
      <c r="F3063">
        <v>1.084255</v>
      </c>
    </row>
    <row r="3064" spans="1:6">
      <c r="A3064" s="101">
        <v>3996</v>
      </c>
      <c r="B3064" s="101">
        <v>3996</v>
      </c>
      <c r="C3064">
        <v>205031090</v>
      </c>
      <c r="D3064" t="s">
        <v>668</v>
      </c>
      <c r="E3064">
        <v>5.117E-3</v>
      </c>
      <c r="F3064">
        <v>0.51169790000000004</v>
      </c>
    </row>
    <row r="3065" spans="1:6">
      <c r="A3065" s="101">
        <v>3996</v>
      </c>
      <c r="B3065" s="101">
        <v>3996</v>
      </c>
      <c r="C3065">
        <v>205031093</v>
      </c>
      <c r="D3065" t="s">
        <v>671</v>
      </c>
      <c r="E3065">
        <v>0.98404049999999998</v>
      </c>
      <c r="F3065">
        <v>98.4040471</v>
      </c>
    </row>
    <row r="3066" spans="1:6">
      <c r="A3066" s="101">
        <v>4000</v>
      </c>
      <c r="B3066" s="101">
        <v>4000</v>
      </c>
      <c r="C3066">
        <v>305011105</v>
      </c>
      <c r="D3066" t="s">
        <v>1116</v>
      </c>
      <c r="E3066">
        <v>0.6020489</v>
      </c>
      <c r="F3066">
        <v>60.204893599999998</v>
      </c>
    </row>
    <row r="3067" spans="1:6">
      <c r="A3067" s="101">
        <v>4000</v>
      </c>
      <c r="B3067" s="101">
        <v>4000</v>
      </c>
      <c r="C3067">
        <v>305011106</v>
      </c>
      <c r="D3067" t="s">
        <v>1117</v>
      </c>
      <c r="E3067">
        <v>1.9702799999999999E-2</v>
      </c>
      <c r="F3067">
        <v>1.9702835000000001</v>
      </c>
    </row>
    <row r="3068" spans="1:6">
      <c r="A3068" s="101">
        <v>4000</v>
      </c>
      <c r="B3068" s="101">
        <v>4000</v>
      </c>
      <c r="C3068">
        <v>305011111</v>
      </c>
      <c r="D3068" t="s">
        <v>1122</v>
      </c>
      <c r="E3068">
        <v>0.37798959999999998</v>
      </c>
      <c r="F3068">
        <v>37.798961200000001</v>
      </c>
    </row>
    <row r="3069" spans="1:6">
      <c r="A3069" s="101">
        <v>4000</v>
      </c>
      <c r="B3069" s="101">
        <v>4000</v>
      </c>
      <c r="C3069">
        <v>305031126</v>
      </c>
      <c r="D3069" t="s">
        <v>1137</v>
      </c>
      <c r="E3069">
        <v>2.586E-4</v>
      </c>
      <c r="F3069">
        <v>2.5861700000000001E-2</v>
      </c>
    </row>
    <row r="3070" spans="1:6">
      <c r="A3070" s="101">
        <v>4005</v>
      </c>
      <c r="B3070" s="101">
        <v>4005</v>
      </c>
      <c r="C3070">
        <v>305011106</v>
      </c>
      <c r="D3070" t="s">
        <v>1117</v>
      </c>
      <c r="E3070">
        <v>1.5019999999999999E-4</v>
      </c>
      <c r="F3070">
        <v>1.50195E-2</v>
      </c>
    </row>
    <row r="3071" spans="1:6">
      <c r="A3071" s="101">
        <v>4005</v>
      </c>
      <c r="B3071" s="101">
        <v>4005</v>
      </c>
      <c r="C3071">
        <v>305011109</v>
      </c>
      <c r="D3071" t="s">
        <v>1120</v>
      </c>
      <c r="E3071">
        <v>0.71761920000000001</v>
      </c>
      <c r="F3071">
        <v>71.761923199999998</v>
      </c>
    </row>
    <row r="3072" spans="1:6">
      <c r="A3072" s="101">
        <v>4005</v>
      </c>
      <c r="B3072" s="101">
        <v>4005</v>
      </c>
      <c r="C3072">
        <v>305031128</v>
      </c>
      <c r="D3072" t="s">
        <v>1139</v>
      </c>
      <c r="E3072">
        <v>0.2822306</v>
      </c>
      <c r="F3072">
        <v>28.223057300000001</v>
      </c>
    </row>
    <row r="3073" spans="1:6">
      <c r="A3073" s="101">
        <v>4006</v>
      </c>
      <c r="B3073" s="101">
        <v>4006</v>
      </c>
      <c r="C3073">
        <v>305011106</v>
      </c>
      <c r="D3073" t="s">
        <v>1117</v>
      </c>
      <c r="E3073">
        <v>0.48821680000000001</v>
      </c>
      <c r="F3073">
        <v>48.821684599999998</v>
      </c>
    </row>
    <row r="3074" spans="1:6">
      <c r="A3074" s="101">
        <v>4006</v>
      </c>
      <c r="B3074" s="101">
        <v>4006</v>
      </c>
      <c r="C3074">
        <v>305011109</v>
      </c>
      <c r="D3074" t="s">
        <v>1120</v>
      </c>
      <c r="E3074">
        <v>2.5950500000000001E-2</v>
      </c>
      <c r="F3074">
        <v>2.5950473000000001</v>
      </c>
    </row>
    <row r="3075" spans="1:6">
      <c r="A3075" s="101">
        <v>4006</v>
      </c>
      <c r="B3075" s="101">
        <v>4006</v>
      </c>
      <c r="C3075">
        <v>305011111</v>
      </c>
      <c r="D3075" t="s">
        <v>1122</v>
      </c>
      <c r="E3075">
        <v>1.6237700000000001E-2</v>
      </c>
      <c r="F3075">
        <v>1.623766</v>
      </c>
    </row>
    <row r="3076" spans="1:6">
      <c r="A3076" s="101">
        <v>4006</v>
      </c>
      <c r="B3076" s="101">
        <v>4006</v>
      </c>
      <c r="C3076">
        <v>305031126</v>
      </c>
      <c r="D3076" t="s">
        <v>1137</v>
      </c>
      <c r="E3076">
        <v>0.1950548</v>
      </c>
      <c r="F3076">
        <v>19.5054832</v>
      </c>
    </row>
    <row r="3077" spans="1:6">
      <c r="A3077" s="101">
        <v>4006</v>
      </c>
      <c r="B3077" s="101">
        <v>4006</v>
      </c>
      <c r="C3077">
        <v>305031128</v>
      </c>
      <c r="D3077" t="s">
        <v>1139</v>
      </c>
      <c r="E3077">
        <v>0.27454020000000001</v>
      </c>
      <c r="F3077">
        <v>27.454018999999999</v>
      </c>
    </row>
    <row r="3078" spans="1:6">
      <c r="A3078" s="101">
        <v>4007</v>
      </c>
      <c r="B3078" s="101">
        <v>4007</v>
      </c>
      <c r="C3078">
        <v>305031119</v>
      </c>
      <c r="D3078" t="s">
        <v>1130</v>
      </c>
      <c r="E3078">
        <v>4.9566100000000002E-2</v>
      </c>
      <c r="F3078">
        <v>4.9566055000000002</v>
      </c>
    </row>
    <row r="3079" spans="1:6">
      <c r="A3079" s="101">
        <v>4007</v>
      </c>
      <c r="B3079" s="101">
        <v>4007</v>
      </c>
      <c r="C3079">
        <v>305031121</v>
      </c>
      <c r="D3079" t="s">
        <v>1132</v>
      </c>
      <c r="E3079">
        <v>0.4825063</v>
      </c>
      <c r="F3079">
        <v>48.250634900000001</v>
      </c>
    </row>
    <row r="3080" spans="1:6">
      <c r="A3080" s="101">
        <v>4007</v>
      </c>
      <c r="B3080" s="101">
        <v>4007</v>
      </c>
      <c r="C3080">
        <v>305031122</v>
      </c>
      <c r="D3080" t="s">
        <v>1133</v>
      </c>
      <c r="E3080">
        <v>2.2762000000000001E-2</v>
      </c>
      <c r="F3080">
        <v>2.2761980999999998</v>
      </c>
    </row>
    <row r="3081" spans="1:6">
      <c r="A3081" s="101">
        <v>4007</v>
      </c>
      <c r="B3081" s="101">
        <v>4007</v>
      </c>
      <c r="C3081">
        <v>305031124</v>
      </c>
      <c r="D3081" t="s">
        <v>1135</v>
      </c>
      <c r="E3081">
        <v>0.44461430000000002</v>
      </c>
      <c r="F3081">
        <v>44.46143</v>
      </c>
    </row>
    <row r="3082" spans="1:6">
      <c r="A3082" s="101">
        <v>4007</v>
      </c>
      <c r="B3082" s="101">
        <v>4007</v>
      </c>
      <c r="C3082">
        <v>305031125</v>
      </c>
      <c r="D3082" t="s">
        <v>1136</v>
      </c>
      <c r="E3082">
        <v>5.5119999999999995E-4</v>
      </c>
      <c r="F3082">
        <v>5.5121999999999997E-2</v>
      </c>
    </row>
    <row r="3083" spans="1:6">
      <c r="A3083" s="101">
        <v>4008</v>
      </c>
      <c r="B3083" s="101">
        <v>4008</v>
      </c>
      <c r="C3083">
        <v>302031036</v>
      </c>
      <c r="D3083" t="s">
        <v>1047</v>
      </c>
      <c r="E3083">
        <v>0.2264563</v>
      </c>
      <c r="F3083">
        <v>22.6456263</v>
      </c>
    </row>
    <row r="3084" spans="1:6">
      <c r="A3084" s="101">
        <v>4008</v>
      </c>
      <c r="B3084" s="101">
        <v>4008</v>
      </c>
      <c r="C3084">
        <v>302031037</v>
      </c>
      <c r="D3084" t="s">
        <v>1048</v>
      </c>
      <c r="E3084">
        <v>0.77354369999999995</v>
      </c>
      <c r="F3084">
        <v>77.354373699999996</v>
      </c>
    </row>
    <row r="3085" spans="1:6">
      <c r="A3085" s="101">
        <v>4009</v>
      </c>
      <c r="B3085" s="101">
        <v>4009</v>
      </c>
      <c r="C3085">
        <v>302031036</v>
      </c>
      <c r="D3085" t="s">
        <v>1047</v>
      </c>
      <c r="E3085">
        <v>0.81677940000000004</v>
      </c>
      <c r="F3085">
        <v>81.677938299999994</v>
      </c>
    </row>
    <row r="3086" spans="1:6">
      <c r="A3086" s="101">
        <v>4009</v>
      </c>
      <c r="B3086" s="101">
        <v>4009</v>
      </c>
      <c r="C3086">
        <v>302031037</v>
      </c>
      <c r="D3086" t="s">
        <v>1048</v>
      </c>
      <c r="E3086">
        <v>0.18322060000000001</v>
      </c>
      <c r="F3086">
        <v>18.322061699999999</v>
      </c>
    </row>
    <row r="3087" spans="1:6">
      <c r="A3087" s="101">
        <v>4010</v>
      </c>
      <c r="B3087" s="101">
        <v>4010</v>
      </c>
      <c r="C3087">
        <v>305031119</v>
      </c>
      <c r="D3087" t="s">
        <v>1130</v>
      </c>
      <c r="E3087">
        <v>0.92761519999999997</v>
      </c>
      <c r="F3087">
        <v>92.761515500000002</v>
      </c>
    </row>
    <row r="3088" spans="1:6">
      <c r="A3088" s="101">
        <v>4010</v>
      </c>
      <c r="B3088" s="101">
        <v>4010</v>
      </c>
      <c r="C3088">
        <v>305031124</v>
      </c>
      <c r="D3088" t="s">
        <v>1135</v>
      </c>
      <c r="E3088">
        <v>3.107E-3</v>
      </c>
      <c r="F3088">
        <v>0.31070239999999999</v>
      </c>
    </row>
    <row r="3089" spans="1:6">
      <c r="A3089" s="101">
        <v>4010</v>
      </c>
      <c r="B3089" s="101">
        <v>4010</v>
      </c>
      <c r="C3089">
        <v>305031130</v>
      </c>
      <c r="D3089" t="s">
        <v>1141</v>
      </c>
      <c r="E3089">
        <v>4.7257300000000002E-2</v>
      </c>
      <c r="F3089">
        <v>4.7257325999999997</v>
      </c>
    </row>
    <row r="3090" spans="1:6">
      <c r="A3090" s="101">
        <v>4010</v>
      </c>
      <c r="B3090" s="101">
        <v>4010</v>
      </c>
      <c r="C3090">
        <v>305031131</v>
      </c>
      <c r="D3090" t="s">
        <v>1142</v>
      </c>
      <c r="E3090">
        <v>2.2020499999999998E-2</v>
      </c>
      <c r="F3090">
        <v>2.2020495000000002</v>
      </c>
    </row>
    <row r="3091" spans="1:6">
      <c r="A3091" s="101">
        <v>4011</v>
      </c>
      <c r="B3091" s="101">
        <v>4011</v>
      </c>
      <c r="C3091">
        <v>305031119</v>
      </c>
      <c r="D3091" t="s">
        <v>1130</v>
      </c>
      <c r="E3091">
        <v>4.6982999999999999E-3</v>
      </c>
      <c r="F3091">
        <v>0.46982580000000002</v>
      </c>
    </row>
    <row r="3092" spans="1:6">
      <c r="A3092" s="101">
        <v>4011</v>
      </c>
      <c r="B3092" s="101">
        <v>4011</v>
      </c>
      <c r="C3092">
        <v>305031121</v>
      </c>
      <c r="D3092" t="s">
        <v>1132</v>
      </c>
      <c r="E3092">
        <v>3.5255E-3</v>
      </c>
      <c r="F3092">
        <v>0.35254999999999997</v>
      </c>
    </row>
    <row r="3093" spans="1:6">
      <c r="A3093" s="101">
        <v>4011</v>
      </c>
      <c r="B3093" s="101">
        <v>4011</v>
      </c>
      <c r="C3093">
        <v>305031122</v>
      </c>
      <c r="D3093" t="s">
        <v>1133</v>
      </c>
      <c r="E3093">
        <v>0.66089679999999995</v>
      </c>
      <c r="F3093">
        <v>66.089675600000007</v>
      </c>
    </row>
    <row r="3094" spans="1:6">
      <c r="A3094" s="101">
        <v>4011</v>
      </c>
      <c r="B3094" s="101">
        <v>4011</v>
      </c>
      <c r="C3094">
        <v>305031125</v>
      </c>
      <c r="D3094" t="s">
        <v>1136</v>
      </c>
      <c r="E3094">
        <v>0.30052600000000002</v>
      </c>
      <c r="F3094">
        <v>30.0525968</v>
      </c>
    </row>
    <row r="3095" spans="1:6">
      <c r="A3095" s="101">
        <v>4011</v>
      </c>
      <c r="B3095" s="101">
        <v>4011</v>
      </c>
      <c r="C3095">
        <v>305031131</v>
      </c>
      <c r="D3095" t="s">
        <v>1142</v>
      </c>
      <c r="E3095">
        <v>3.02615E-2</v>
      </c>
      <c r="F3095">
        <v>3.0261520000000002</v>
      </c>
    </row>
    <row r="3096" spans="1:6">
      <c r="A3096" s="101">
        <v>4012</v>
      </c>
      <c r="B3096" s="101">
        <v>4012</v>
      </c>
      <c r="C3096">
        <v>302021028</v>
      </c>
      <c r="D3096" t="s">
        <v>1039</v>
      </c>
      <c r="E3096">
        <v>3.7004999999999998E-3</v>
      </c>
      <c r="F3096">
        <v>0.37004540000000002</v>
      </c>
    </row>
    <row r="3097" spans="1:6">
      <c r="A3097" s="101">
        <v>4012</v>
      </c>
      <c r="B3097" s="101">
        <v>4012</v>
      </c>
      <c r="C3097">
        <v>302021031</v>
      </c>
      <c r="D3097" t="s">
        <v>1042</v>
      </c>
      <c r="E3097">
        <v>6.2540000000000002E-4</v>
      </c>
      <c r="F3097">
        <v>6.2542500000000001E-2</v>
      </c>
    </row>
    <row r="3098" spans="1:6">
      <c r="A3098" s="101">
        <v>4012</v>
      </c>
      <c r="B3098" s="101">
        <v>4012</v>
      </c>
      <c r="C3098">
        <v>302021034</v>
      </c>
      <c r="D3098" t="s">
        <v>1045</v>
      </c>
      <c r="E3098">
        <v>0.47124310000000003</v>
      </c>
      <c r="F3098">
        <v>47.124314300000002</v>
      </c>
    </row>
    <row r="3099" spans="1:6">
      <c r="A3099" s="101">
        <v>4012</v>
      </c>
      <c r="B3099" s="101">
        <v>4012</v>
      </c>
      <c r="C3099">
        <v>302031040</v>
      </c>
      <c r="D3099" t="s">
        <v>1051</v>
      </c>
      <c r="E3099">
        <v>0.5241787</v>
      </c>
      <c r="F3099">
        <v>52.4178712</v>
      </c>
    </row>
    <row r="3100" spans="1:6">
      <c r="A3100" s="101">
        <v>4012</v>
      </c>
      <c r="B3100" s="101">
        <v>4012</v>
      </c>
      <c r="C3100">
        <v>305031122</v>
      </c>
      <c r="D3100" t="s">
        <v>1133</v>
      </c>
      <c r="E3100">
        <v>2.2900000000000001E-4</v>
      </c>
      <c r="F3100">
        <v>2.29036E-2</v>
      </c>
    </row>
    <row r="3101" spans="1:6">
      <c r="A3101" s="101">
        <v>4013</v>
      </c>
      <c r="B3101" s="101">
        <v>4013</v>
      </c>
      <c r="C3101">
        <v>302031036</v>
      </c>
      <c r="D3101" t="s">
        <v>1047</v>
      </c>
      <c r="E3101">
        <v>1.02E-4</v>
      </c>
      <c r="F3101">
        <v>1.01964E-2</v>
      </c>
    </row>
    <row r="3102" spans="1:6">
      <c r="A3102" s="101">
        <v>4013</v>
      </c>
      <c r="B3102" s="101">
        <v>4013</v>
      </c>
      <c r="C3102">
        <v>302031038</v>
      </c>
      <c r="D3102" t="s">
        <v>1049</v>
      </c>
      <c r="E3102">
        <v>0.96781740000000005</v>
      </c>
      <c r="F3102">
        <v>96.781735600000005</v>
      </c>
    </row>
    <row r="3103" spans="1:6">
      <c r="A3103" s="101">
        <v>4013</v>
      </c>
      <c r="B3103" s="101">
        <v>4013</v>
      </c>
      <c r="C3103">
        <v>302031040</v>
      </c>
      <c r="D3103" t="s">
        <v>1051</v>
      </c>
      <c r="E3103">
        <v>3.2080699999999997E-2</v>
      </c>
      <c r="F3103">
        <v>3.2080679999999999</v>
      </c>
    </row>
    <row r="3104" spans="1:6">
      <c r="A3104" s="101">
        <v>4014</v>
      </c>
      <c r="B3104" s="101">
        <v>4014</v>
      </c>
      <c r="C3104">
        <v>302021034</v>
      </c>
      <c r="D3104" t="s">
        <v>1045</v>
      </c>
      <c r="E3104">
        <v>1.20193E-2</v>
      </c>
      <c r="F3104">
        <v>1.2019343</v>
      </c>
    </row>
    <row r="3105" spans="1:6">
      <c r="A3105" s="101">
        <v>4014</v>
      </c>
      <c r="B3105" s="101">
        <v>4014</v>
      </c>
      <c r="C3105">
        <v>302031036</v>
      </c>
      <c r="D3105" t="s">
        <v>1047</v>
      </c>
      <c r="E3105">
        <v>1.2339999999999999E-4</v>
      </c>
      <c r="F3105">
        <v>1.23357E-2</v>
      </c>
    </row>
    <row r="3106" spans="1:6">
      <c r="A3106" s="101">
        <v>4014</v>
      </c>
      <c r="B3106" s="101">
        <v>4014</v>
      </c>
      <c r="C3106">
        <v>302031038</v>
      </c>
      <c r="D3106" t="s">
        <v>1049</v>
      </c>
      <c r="E3106">
        <v>0.1910027</v>
      </c>
      <c r="F3106">
        <v>19.100271899999999</v>
      </c>
    </row>
    <row r="3107" spans="1:6">
      <c r="A3107" s="101">
        <v>4014</v>
      </c>
      <c r="B3107" s="101">
        <v>4014</v>
      </c>
      <c r="C3107">
        <v>302031039</v>
      </c>
      <c r="D3107" t="s">
        <v>1050</v>
      </c>
      <c r="E3107">
        <v>0.79685459999999997</v>
      </c>
      <c r="F3107">
        <v>79.685458100000005</v>
      </c>
    </row>
    <row r="3108" spans="1:6">
      <c r="A3108" s="101">
        <v>4017</v>
      </c>
      <c r="B3108" s="101">
        <v>4017</v>
      </c>
      <c r="C3108">
        <v>302041041</v>
      </c>
      <c r="D3108" t="s">
        <v>1052</v>
      </c>
      <c r="E3108">
        <v>0.46891969999999999</v>
      </c>
      <c r="F3108">
        <v>46.891965900000002</v>
      </c>
    </row>
    <row r="3109" spans="1:6">
      <c r="A3109" s="101">
        <v>4017</v>
      </c>
      <c r="B3109" s="101">
        <v>4017</v>
      </c>
      <c r="C3109">
        <v>302041042</v>
      </c>
      <c r="D3109" t="s">
        <v>1053</v>
      </c>
      <c r="E3109">
        <v>0.2517433</v>
      </c>
      <c r="F3109">
        <v>25.1743296</v>
      </c>
    </row>
    <row r="3110" spans="1:6">
      <c r="A3110" s="101">
        <v>4017</v>
      </c>
      <c r="B3110" s="101">
        <v>4017</v>
      </c>
      <c r="C3110">
        <v>302041043</v>
      </c>
      <c r="D3110" t="s">
        <v>1054</v>
      </c>
      <c r="E3110">
        <v>9.6686999999999995E-2</v>
      </c>
      <c r="F3110">
        <v>9.6687040999999994</v>
      </c>
    </row>
    <row r="3111" spans="1:6">
      <c r="A3111" s="101">
        <v>4017</v>
      </c>
      <c r="B3111" s="101">
        <v>4017</v>
      </c>
      <c r="C3111">
        <v>302041044</v>
      </c>
      <c r="D3111" t="s">
        <v>1055</v>
      </c>
      <c r="E3111">
        <v>0.18265000000000001</v>
      </c>
      <c r="F3111">
        <v>18.265000400000002</v>
      </c>
    </row>
    <row r="3112" spans="1:6">
      <c r="A3112" s="101">
        <v>4018</v>
      </c>
      <c r="B3112" s="101">
        <v>4018</v>
      </c>
      <c r="C3112">
        <v>302041045</v>
      </c>
      <c r="D3112" t="s">
        <v>1056</v>
      </c>
      <c r="E3112">
        <v>1</v>
      </c>
      <c r="F3112">
        <v>100</v>
      </c>
    </row>
    <row r="3113" spans="1:6">
      <c r="A3113" s="101">
        <v>4019</v>
      </c>
      <c r="B3113" s="101">
        <v>4019</v>
      </c>
      <c r="C3113">
        <v>313051377</v>
      </c>
      <c r="D3113" t="s">
        <v>1388</v>
      </c>
      <c r="E3113">
        <v>0.4102807</v>
      </c>
      <c r="F3113">
        <v>41.028067200000002</v>
      </c>
    </row>
    <row r="3114" spans="1:6">
      <c r="A3114" s="101">
        <v>4019</v>
      </c>
      <c r="B3114" s="101">
        <v>4019</v>
      </c>
      <c r="C3114">
        <v>313051378</v>
      </c>
      <c r="D3114" t="s">
        <v>1389</v>
      </c>
      <c r="E3114">
        <v>0.57544070000000003</v>
      </c>
      <c r="F3114">
        <v>57.544065600000003</v>
      </c>
    </row>
    <row r="3115" spans="1:6">
      <c r="A3115" s="101">
        <v>4019</v>
      </c>
      <c r="B3115" s="101">
        <v>4019</v>
      </c>
      <c r="C3115">
        <v>313051379</v>
      </c>
      <c r="D3115" t="s">
        <v>1390</v>
      </c>
      <c r="E3115">
        <v>8.9560999999999998E-3</v>
      </c>
      <c r="F3115">
        <v>0.8956132</v>
      </c>
    </row>
    <row r="3116" spans="1:6">
      <c r="A3116" s="101">
        <v>4019</v>
      </c>
      <c r="B3116" s="101">
        <v>4019</v>
      </c>
      <c r="C3116">
        <v>313051380</v>
      </c>
      <c r="D3116" t="s">
        <v>1391</v>
      </c>
      <c r="E3116">
        <v>5.3225E-3</v>
      </c>
      <c r="F3116">
        <v>0.53225389999999995</v>
      </c>
    </row>
    <row r="3117" spans="1:6">
      <c r="A3117" s="101">
        <v>4020</v>
      </c>
      <c r="B3117" s="101">
        <v>4020</v>
      </c>
      <c r="C3117">
        <v>313051379</v>
      </c>
      <c r="D3117" t="s">
        <v>1390</v>
      </c>
      <c r="E3117">
        <v>0.44267240000000002</v>
      </c>
      <c r="F3117">
        <v>44.267239600000003</v>
      </c>
    </row>
    <row r="3118" spans="1:6">
      <c r="A3118" s="101">
        <v>4020</v>
      </c>
      <c r="B3118" s="101">
        <v>4020</v>
      </c>
      <c r="C3118">
        <v>313051380</v>
      </c>
      <c r="D3118" t="s">
        <v>1391</v>
      </c>
      <c r="E3118">
        <v>9.9742000000000008E-3</v>
      </c>
      <c r="F3118">
        <v>0.9974151</v>
      </c>
    </row>
    <row r="3119" spans="1:6">
      <c r="A3119" s="101">
        <v>4020</v>
      </c>
      <c r="B3119" s="101">
        <v>4020</v>
      </c>
      <c r="C3119">
        <v>313051381</v>
      </c>
      <c r="D3119" t="s">
        <v>1392</v>
      </c>
      <c r="E3119">
        <v>0.54735350000000005</v>
      </c>
      <c r="F3119">
        <v>54.735345299999999</v>
      </c>
    </row>
    <row r="3120" spans="1:6">
      <c r="A3120" s="101">
        <v>4021</v>
      </c>
      <c r="B3120" s="101">
        <v>4021</v>
      </c>
      <c r="C3120">
        <v>313051380</v>
      </c>
      <c r="D3120" t="s">
        <v>1391</v>
      </c>
      <c r="E3120">
        <v>1</v>
      </c>
      <c r="F3120">
        <v>100</v>
      </c>
    </row>
    <row r="3121" spans="1:6">
      <c r="A3121" s="101">
        <v>4022</v>
      </c>
      <c r="B3121" s="101">
        <v>4022</v>
      </c>
      <c r="C3121">
        <v>313051380</v>
      </c>
      <c r="D3121" t="s">
        <v>1391</v>
      </c>
      <c r="E3121">
        <v>0.99999979999999999</v>
      </c>
      <c r="F3121">
        <v>99.999984999999995</v>
      </c>
    </row>
    <row r="3122" spans="1:6">
      <c r="A3122" s="101">
        <v>4025</v>
      </c>
      <c r="B3122" s="101">
        <v>4025</v>
      </c>
      <c r="C3122">
        <v>301021010</v>
      </c>
      <c r="D3122" t="s">
        <v>1021</v>
      </c>
      <c r="E3122">
        <v>1</v>
      </c>
      <c r="F3122">
        <v>100</v>
      </c>
    </row>
    <row r="3123" spans="1:6">
      <c r="A3123" s="101">
        <v>4029</v>
      </c>
      <c r="B3123" s="101">
        <v>4029</v>
      </c>
      <c r="C3123">
        <v>305031126</v>
      </c>
      <c r="D3123" t="s">
        <v>1137</v>
      </c>
      <c r="E3123">
        <v>1</v>
      </c>
      <c r="F3123">
        <v>100</v>
      </c>
    </row>
    <row r="3124" spans="1:6">
      <c r="A3124" s="101">
        <v>4030</v>
      </c>
      <c r="B3124" s="101">
        <v>4030</v>
      </c>
      <c r="C3124">
        <v>305031119</v>
      </c>
      <c r="D3124" t="s">
        <v>1130</v>
      </c>
      <c r="E3124">
        <v>1.1349999999999999E-4</v>
      </c>
      <c r="F3124">
        <v>1.13483E-2</v>
      </c>
    </row>
    <row r="3125" spans="1:6">
      <c r="A3125" s="101">
        <v>4030</v>
      </c>
      <c r="B3125" s="101">
        <v>4030</v>
      </c>
      <c r="C3125">
        <v>305031122</v>
      </c>
      <c r="D3125" t="s">
        <v>1133</v>
      </c>
      <c r="E3125">
        <v>4.3128000000000003E-3</v>
      </c>
      <c r="F3125">
        <v>0.43127870000000001</v>
      </c>
    </row>
    <row r="3126" spans="1:6">
      <c r="A3126" s="101">
        <v>4030</v>
      </c>
      <c r="B3126" s="101">
        <v>4030</v>
      </c>
      <c r="C3126">
        <v>305031123</v>
      </c>
      <c r="D3126" t="s">
        <v>1134</v>
      </c>
      <c r="E3126">
        <v>2.6951000000000002E-3</v>
      </c>
      <c r="F3126">
        <v>0.26950839999999998</v>
      </c>
    </row>
    <row r="3127" spans="1:6">
      <c r="A3127" s="101">
        <v>4030</v>
      </c>
      <c r="B3127" s="101">
        <v>4030</v>
      </c>
      <c r="C3127">
        <v>305031129</v>
      </c>
      <c r="D3127" t="s">
        <v>1140</v>
      </c>
      <c r="E3127">
        <v>8.4900000000000004E-4</v>
      </c>
      <c r="F3127">
        <v>8.4894999999999998E-2</v>
      </c>
    </row>
    <row r="3128" spans="1:6">
      <c r="A3128" s="101">
        <v>4030</v>
      </c>
      <c r="B3128" s="101">
        <v>4030</v>
      </c>
      <c r="C3128">
        <v>305031130</v>
      </c>
      <c r="D3128" t="s">
        <v>1141</v>
      </c>
      <c r="E3128">
        <v>0.42417569999999999</v>
      </c>
      <c r="F3128">
        <v>42.417571100000004</v>
      </c>
    </row>
    <row r="3129" spans="1:6">
      <c r="A3129" s="101">
        <v>4030</v>
      </c>
      <c r="B3129" s="101">
        <v>4030</v>
      </c>
      <c r="C3129">
        <v>305031131</v>
      </c>
      <c r="D3129" t="s">
        <v>1142</v>
      </c>
      <c r="E3129">
        <v>0.56785390000000002</v>
      </c>
      <c r="F3129">
        <v>56.785391500000003</v>
      </c>
    </row>
    <row r="3130" spans="1:6">
      <c r="A3130" s="101">
        <v>4031</v>
      </c>
      <c r="B3130" s="101">
        <v>4031</v>
      </c>
      <c r="C3130">
        <v>302021031</v>
      </c>
      <c r="D3130" t="s">
        <v>1042</v>
      </c>
      <c r="E3130">
        <v>0.99755090000000002</v>
      </c>
      <c r="F3130">
        <v>99.755087900000007</v>
      </c>
    </row>
    <row r="3131" spans="1:6">
      <c r="A3131" s="101">
        <v>4031</v>
      </c>
      <c r="B3131" s="101">
        <v>4031</v>
      </c>
      <c r="C3131">
        <v>302021034</v>
      </c>
      <c r="D3131" t="s">
        <v>1045</v>
      </c>
      <c r="E3131">
        <v>2.4488000000000001E-3</v>
      </c>
      <c r="F3131">
        <v>0.2448796</v>
      </c>
    </row>
    <row r="3132" spans="1:6">
      <c r="A3132" s="101">
        <v>4032</v>
      </c>
      <c r="B3132" s="101">
        <v>4032</v>
      </c>
      <c r="C3132">
        <v>302021027</v>
      </c>
      <c r="D3132" t="s">
        <v>1038</v>
      </c>
      <c r="E3132">
        <v>4.5639000000000001E-3</v>
      </c>
      <c r="F3132">
        <v>0.45639220000000003</v>
      </c>
    </row>
    <row r="3133" spans="1:6">
      <c r="A3133" s="101">
        <v>4032</v>
      </c>
      <c r="B3133" s="101">
        <v>4032</v>
      </c>
      <c r="C3133">
        <v>302021028</v>
      </c>
      <c r="D3133" t="s">
        <v>1039</v>
      </c>
      <c r="E3133">
        <v>0.55757319999999999</v>
      </c>
      <c r="F3133">
        <v>55.757319199999998</v>
      </c>
    </row>
    <row r="3134" spans="1:6">
      <c r="A3134" s="101">
        <v>4032</v>
      </c>
      <c r="B3134" s="101">
        <v>4032</v>
      </c>
      <c r="C3134">
        <v>302021029</v>
      </c>
      <c r="D3134" t="s">
        <v>1040</v>
      </c>
      <c r="E3134">
        <v>0.4135817</v>
      </c>
      <c r="F3134">
        <v>41.358167399999999</v>
      </c>
    </row>
    <row r="3135" spans="1:6">
      <c r="A3135" s="101">
        <v>4032</v>
      </c>
      <c r="B3135" s="101">
        <v>4032</v>
      </c>
      <c r="C3135">
        <v>302021031</v>
      </c>
      <c r="D3135" t="s">
        <v>1042</v>
      </c>
      <c r="E3135">
        <v>5.5761999999999999E-3</v>
      </c>
      <c r="F3135">
        <v>0.55761640000000001</v>
      </c>
    </row>
    <row r="3136" spans="1:6">
      <c r="A3136" s="101">
        <v>4032</v>
      </c>
      <c r="B3136" s="101">
        <v>4032</v>
      </c>
      <c r="C3136">
        <v>302021033</v>
      </c>
      <c r="D3136" t="s">
        <v>1044</v>
      </c>
      <c r="E3136">
        <v>1.44736E-2</v>
      </c>
      <c r="F3136">
        <v>1.4473617999999999</v>
      </c>
    </row>
    <row r="3137" spans="1:6">
      <c r="A3137" s="101">
        <v>4032</v>
      </c>
      <c r="B3137" s="101">
        <v>4032</v>
      </c>
      <c r="C3137">
        <v>302021034</v>
      </c>
      <c r="D3137" t="s">
        <v>1045</v>
      </c>
      <c r="E3137">
        <v>4.2313000000000003E-3</v>
      </c>
      <c r="F3137">
        <v>0.42312929999999999</v>
      </c>
    </row>
    <row r="3138" spans="1:6">
      <c r="A3138" s="101">
        <v>4034</v>
      </c>
      <c r="B3138" s="101">
        <v>4034</v>
      </c>
      <c r="C3138">
        <v>302011022</v>
      </c>
      <c r="D3138" t="s">
        <v>1033</v>
      </c>
      <c r="E3138">
        <v>1.6754499999999999E-2</v>
      </c>
      <c r="F3138">
        <v>1.6754477999999999</v>
      </c>
    </row>
    <row r="3139" spans="1:6">
      <c r="A3139" s="101">
        <v>4034</v>
      </c>
      <c r="B3139" s="101">
        <v>4034</v>
      </c>
      <c r="C3139">
        <v>302011023</v>
      </c>
      <c r="D3139" t="s">
        <v>1034</v>
      </c>
      <c r="E3139">
        <v>3.8620999999999998E-3</v>
      </c>
      <c r="F3139">
        <v>0.38621299999999997</v>
      </c>
    </row>
    <row r="3140" spans="1:6">
      <c r="A3140" s="101">
        <v>4034</v>
      </c>
      <c r="B3140" s="101">
        <v>4034</v>
      </c>
      <c r="C3140">
        <v>302011024</v>
      </c>
      <c r="D3140" t="s">
        <v>1035</v>
      </c>
      <c r="E3140">
        <v>0.1792743</v>
      </c>
      <c r="F3140">
        <v>17.927426100000002</v>
      </c>
    </row>
    <row r="3141" spans="1:6">
      <c r="A3141" s="101">
        <v>4034</v>
      </c>
      <c r="B3141" s="101">
        <v>4034</v>
      </c>
      <c r="C3141">
        <v>302021027</v>
      </c>
      <c r="D3141" t="s">
        <v>1038</v>
      </c>
      <c r="E3141">
        <v>0.29230539999999999</v>
      </c>
      <c r="F3141">
        <v>29.230543000000001</v>
      </c>
    </row>
    <row r="3142" spans="1:6">
      <c r="A3142" s="101">
        <v>4034</v>
      </c>
      <c r="B3142" s="101">
        <v>4034</v>
      </c>
      <c r="C3142">
        <v>302021029</v>
      </c>
      <c r="D3142" t="s">
        <v>1040</v>
      </c>
      <c r="E3142">
        <v>2.6917E-3</v>
      </c>
      <c r="F3142">
        <v>0.26916770000000001</v>
      </c>
    </row>
    <row r="3143" spans="1:6">
      <c r="A3143" s="101">
        <v>4034</v>
      </c>
      <c r="B3143" s="101">
        <v>4034</v>
      </c>
      <c r="C3143">
        <v>302021030</v>
      </c>
      <c r="D3143" t="s">
        <v>1041</v>
      </c>
      <c r="E3143">
        <v>0.1014911</v>
      </c>
      <c r="F3143">
        <v>10.1491118</v>
      </c>
    </row>
    <row r="3144" spans="1:6">
      <c r="A3144" s="101">
        <v>4034</v>
      </c>
      <c r="B3144" s="101">
        <v>4034</v>
      </c>
      <c r="C3144">
        <v>302031035</v>
      </c>
      <c r="D3144" t="s">
        <v>1046</v>
      </c>
      <c r="E3144">
        <v>0.20650019999999999</v>
      </c>
      <c r="F3144">
        <v>20.6500184</v>
      </c>
    </row>
    <row r="3145" spans="1:6">
      <c r="A3145" s="101">
        <v>4034</v>
      </c>
      <c r="B3145" s="101">
        <v>4034</v>
      </c>
      <c r="C3145">
        <v>302041045</v>
      </c>
      <c r="D3145" t="s">
        <v>1056</v>
      </c>
      <c r="E3145">
        <v>5.6585999999999997E-3</v>
      </c>
      <c r="F3145">
        <v>0.56586380000000003</v>
      </c>
    </row>
    <row r="3146" spans="1:6">
      <c r="A3146" s="101">
        <v>4034</v>
      </c>
      <c r="B3146" s="101">
        <v>4034</v>
      </c>
      <c r="C3146">
        <v>302041046</v>
      </c>
      <c r="D3146" t="s">
        <v>1057</v>
      </c>
      <c r="E3146">
        <v>0.19143479999999999</v>
      </c>
      <c r="F3146">
        <v>19.143479200000002</v>
      </c>
    </row>
    <row r="3147" spans="1:6">
      <c r="A3147" s="101">
        <v>4035</v>
      </c>
      <c r="B3147" s="101">
        <v>4035</v>
      </c>
      <c r="C3147">
        <v>302011023</v>
      </c>
      <c r="D3147" t="s">
        <v>1034</v>
      </c>
      <c r="E3147">
        <v>0.31631799999999999</v>
      </c>
      <c r="F3147">
        <v>31.631804500000001</v>
      </c>
    </row>
    <row r="3148" spans="1:6">
      <c r="A3148" s="101">
        <v>4035</v>
      </c>
      <c r="B3148" s="101">
        <v>4035</v>
      </c>
      <c r="C3148">
        <v>302011024</v>
      </c>
      <c r="D3148" t="s">
        <v>1035</v>
      </c>
      <c r="E3148">
        <v>7.4939999999999998E-3</v>
      </c>
      <c r="F3148">
        <v>0.74940280000000004</v>
      </c>
    </row>
    <row r="3149" spans="1:6">
      <c r="A3149" s="101">
        <v>4035</v>
      </c>
      <c r="B3149" s="101">
        <v>4035</v>
      </c>
      <c r="C3149">
        <v>302011026</v>
      </c>
      <c r="D3149" t="s">
        <v>1037</v>
      </c>
      <c r="E3149">
        <v>6.4137999999999999E-3</v>
      </c>
      <c r="F3149">
        <v>0.64137569999999999</v>
      </c>
    </row>
    <row r="3150" spans="1:6">
      <c r="A3150" s="101">
        <v>4035</v>
      </c>
      <c r="B3150" s="101">
        <v>4035</v>
      </c>
      <c r="C3150">
        <v>314011382</v>
      </c>
      <c r="D3150" t="s">
        <v>1393</v>
      </c>
      <c r="E3150">
        <v>0.66977410000000004</v>
      </c>
      <c r="F3150">
        <v>66.977412799999996</v>
      </c>
    </row>
    <row r="3151" spans="1:6">
      <c r="A3151" s="101">
        <v>4036</v>
      </c>
      <c r="B3151" s="101">
        <v>4036</v>
      </c>
      <c r="C3151">
        <v>302011022</v>
      </c>
      <c r="D3151" t="s">
        <v>1033</v>
      </c>
      <c r="E3151">
        <v>0.99909320000000001</v>
      </c>
      <c r="F3151">
        <v>99.9093211</v>
      </c>
    </row>
    <row r="3152" spans="1:6">
      <c r="A3152" s="101">
        <v>4036</v>
      </c>
      <c r="B3152" s="101">
        <v>4036</v>
      </c>
      <c r="C3152">
        <v>302041041</v>
      </c>
      <c r="D3152" t="s">
        <v>1052</v>
      </c>
      <c r="E3152">
        <v>9.0680000000000003E-4</v>
      </c>
      <c r="F3152">
        <v>9.0678900000000007E-2</v>
      </c>
    </row>
    <row r="3153" spans="1:6">
      <c r="A3153" s="101">
        <v>4037</v>
      </c>
      <c r="B3153" s="101">
        <v>4037</v>
      </c>
      <c r="C3153">
        <v>314011385</v>
      </c>
      <c r="D3153" t="s">
        <v>1396</v>
      </c>
      <c r="E3153">
        <v>0.99999990000000005</v>
      </c>
      <c r="F3153">
        <v>99.999993700000005</v>
      </c>
    </row>
    <row r="3154" spans="1:6">
      <c r="A3154" s="101">
        <v>4051</v>
      </c>
      <c r="B3154" s="101">
        <v>4051</v>
      </c>
      <c r="C3154">
        <v>304041098</v>
      </c>
      <c r="D3154" t="s">
        <v>1109</v>
      </c>
      <c r="E3154">
        <v>0.29448750000000001</v>
      </c>
      <c r="F3154">
        <v>29.448749500000002</v>
      </c>
    </row>
    <row r="3155" spans="1:6">
      <c r="A3155" s="101">
        <v>4051</v>
      </c>
      <c r="B3155" s="101">
        <v>4051</v>
      </c>
      <c r="C3155">
        <v>304041101</v>
      </c>
      <c r="D3155" t="s">
        <v>1112</v>
      </c>
      <c r="E3155">
        <v>3.6010999999999999E-3</v>
      </c>
      <c r="F3155">
        <v>0.36010550000000002</v>
      </c>
    </row>
    <row r="3156" spans="1:6">
      <c r="A3156" s="101">
        <v>4051</v>
      </c>
      <c r="B3156" s="101">
        <v>4051</v>
      </c>
      <c r="C3156">
        <v>305031120</v>
      </c>
      <c r="D3156" t="s">
        <v>1131</v>
      </c>
      <c r="E3156">
        <v>0.21735180000000001</v>
      </c>
      <c r="F3156">
        <v>21.7351809</v>
      </c>
    </row>
    <row r="3157" spans="1:6">
      <c r="A3157" s="101">
        <v>4051</v>
      </c>
      <c r="B3157" s="101">
        <v>4051</v>
      </c>
      <c r="C3157">
        <v>305031123</v>
      </c>
      <c r="D3157" t="s">
        <v>1134</v>
      </c>
      <c r="E3157">
        <v>0.15862999999999999</v>
      </c>
      <c r="F3157">
        <v>15.8629982</v>
      </c>
    </row>
    <row r="3158" spans="1:6">
      <c r="A3158" s="101">
        <v>4051</v>
      </c>
      <c r="B3158" s="101">
        <v>4051</v>
      </c>
      <c r="C3158">
        <v>305031127</v>
      </c>
      <c r="D3158" t="s">
        <v>1138</v>
      </c>
      <c r="E3158">
        <v>0.17094229999999999</v>
      </c>
      <c r="F3158">
        <v>17.0942294</v>
      </c>
    </row>
    <row r="3159" spans="1:6">
      <c r="A3159" s="101">
        <v>4051</v>
      </c>
      <c r="B3159" s="101">
        <v>4051</v>
      </c>
      <c r="C3159">
        <v>305031129</v>
      </c>
      <c r="D3159" t="s">
        <v>1140</v>
      </c>
      <c r="E3159">
        <v>0.14839340000000001</v>
      </c>
      <c r="F3159">
        <v>14.839338</v>
      </c>
    </row>
    <row r="3160" spans="1:6">
      <c r="A3160" s="101">
        <v>4051</v>
      </c>
      <c r="B3160" s="101">
        <v>4051</v>
      </c>
      <c r="C3160">
        <v>305031130</v>
      </c>
      <c r="D3160" t="s">
        <v>1141</v>
      </c>
      <c r="E3160">
        <v>4.8567999999999997E-3</v>
      </c>
      <c r="F3160">
        <v>0.48567660000000001</v>
      </c>
    </row>
    <row r="3161" spans="1:6">
      <c r="A3161" s="101">
        <v>4051</v>
      </c>
      <c r="B3161" s="101">
        <v>4051</v>
      </c>
      <c r="C3161">
        <v>305041132</v>
      </c>
      <c r="D3161" t="s">
        <v>1143</v>
      </c>
      <c r="E3161">
        <v>1.5832999999999999E-3</v>
      </c>
      <c r="F3161">
        <v>0.15833359999999999</v>
      </c>
    </row>
    <row r="3162" spans="1:6">
      <c r="A3162" s="101">
        <v>4053</v>
      </c>
      <c r="B3162" s="101">
        <v>4053</v>
      </c>
      <c r="C3162">
        <v>302011025</v>
      </c>
      <c r="D3162" t="s">
        <v>1036</v>
      </c>
      <c r="E3162">
        <v>0.2014203</v>
      </c>
      <c r="F3162">
        <v>20.142030399999999</v>
      </c>
    </row>
    <row r="3163" spans="1:6">
      <c r="A3163" s="101">
        <v>4053</v>
      </c>
      <c r="B3163" s="101">
        <v>4053</v>
      </c>
      <c r="C3163">
        <v>302011026</v>
      </c>
      <c r="D3163" t="s">
        <v>1037</v>
      </c>
      <c r="E3163">
        <v>0.1679157</v>
      </c>
      <c r="F3163">
        <v>16.791568300000002</v>
      </c>
    </row>
    <row r="3164" spans="1:6">
      <c r="A3164" s="101">
        <v>4053</v>
      </c>
      <c r="B3164" s="101">
        <v>4053</v>
      </c>
      <c r="C3164">
        <v>302021031</v>
      </c>
      <c r="D3164" t="s">
        <v>1042</v>
      </c>
      <c r="E3164">
        <v>5.7561000000000001E-3</v>
      </c>
      <c r="F3164">
        <v>0.57561010000000001</v>
      </c>
    </row>
    <row r="3165" spans="1:6">
      <c r="A3165" s="101">
        <v>4053</v>
      </c>
      <c r="B3165" s="101">
        <v>4053</v>
      </c>
      <c r="C3165">
        <v>302021032</v>
      </c>
      <c r="D3165" t="s">
        <v>1043</v>
      </c>
      <c r="E3165">
        <v>0.14621960000000001</v>
      </c>
      <c r="F3165">
        <v>14.6219638</v>
      </c>
    </row>
    <row r="3166" spans="1:6">
      <c r="A3166" s="101">
        <v>4053</v>
      </c>
      <c r="B3166" s="101">
        <v>4053</v>
      </c>
      <c r="C3166">
        <v>302021033</v>
      </c>
      <c r="D3166" t="s">
        <v>1044</v>
      </c>
      <c r="E3166">
        <v>0.1590173</v>
      </c>
      <c r="F3166">
        <v>15.901726999999999</v>
      </c>
    </row>
    <row r="3167" spans="1:6">
      <c r="A3167" s="101">
        <v>4053</v>
      </c>
      <c r="B3167" s="101">
        <v>4053</v>
      </c>
      <c r="C3167">
        <v>304041098</v>
      </c>
      <c r="D3167" t="s">
        <v>1109</v>
      </c>
      <c r="E3167">
        <v>1.5220000000000001E-4</v>
      </c>
      <c r="F3167">
        <v>1.5222299999999999E-2</v>
      </c>
    </row>
    <row r="3168" spans="1:6">
      <c r="A3168" s="101">
        <v>4053</v>
      </c>
      <c r="B3168" s="101">
        <v>4053</v>
      </c>
      <c r="C3168">
        <v>304041100</v>
      </c>
      <c r="D3168" t="s">
        <v>1111</v>
      </c>
      <c r="E3168">
        <v>6.7260000000000002E-3</v>
      </c>
      <c r="F3168">
        <v>0.67259619999999998</v>
      </c>
    </row>
    <row r="3169" spans="1:6">
      <c r="A3169" s="101">
        <v>4053</v>
      </c>
      <c r="B3169" s="101">
        <v>4053</v>
      </c>
      <c r="C3169">
        <v>304041101</v>
      </c>
      <c r="D3169" t="s">
        <v>1112</v>
      </c>
      <c r="E3169">
        <v>0.18154699999999999</v>
      </c>
      <c r="F3169">
        <v>18.154703699999999</v>
      </c>
    </row>
    <row r="3170" spans="1:6">
      <c r="A3170" s="101">
        <v>4053</v>
      </c>
      <c r="B3170" s="101">
        <v>4053</v>
      </c>
      <c r="C3170">
        <v>314011386</v>
      </c>
      <c r="D3170" t="s">
        <v>1397</v>
      </c>
      <c r="E3170">
        <v>0.13117609999999999</v>
      </c>
      <c r="F3170">
        <v>13.1176104</v>
      </c>
    </row>
    <row r="3171" spans="1:6">
      <c r="A3171" s="101">
        <v>4054</v>
      </c>
      <c r="B3171" s="101">
        <v>4054</v>
      </c>
      <c r="C3171">
        <v>304041100</v>
      </c>
      <c r="D3171" t="s">
        <v>1111</v>
      </c>
      <c r="E3171">
        <v>0.49244729999999998</v>
      </c>
      <c r="F3171">
        <v>49.244733199999999</v>
      </c>
    </row>
    <row r="3172" spans="1:6">
      <c r="A3172" s="101">
        <v>4054</v>
      </c>
      <c r="B3172" s="101">
        <v>4054</v>
      </c>
      <c r="C3172">
        <v>304041101</v>
      </c>
      <c r="D3172" t="s">
        <v>1112</v>
      </c>
      <c r="E3172">
        <v>4.5957999999999997E-3</v>
      </c>
      <c r="F3172">
        <v>0.45958310000000002</v>
      </c>
    </row>
    <row r="3173" spans="1:6">
      <c r="A3173" s="101">
        <v>4054</v>
      </c>
      <c r="B3173" s="101">
        <v>4054</v>
      </c>
      <c r="C3173">
        <v>314011386</v>
      </c>
      <c r="D3173" t="s">
        <v>1397</v>
      </c>
      <c r="E3173">
        <v>0.5029148</v>
      </c>
      <c r="F3173">
        <v>50.291483999999997</v>
      </c>
    </row>
    <row r="3174" spans="1:6">
      <c r="A3174" s="101">
        <v>4055</v>
      </c>
      <c r="B3174" s="101">
        <v>4055</v>
      </c>
      <c r="C3174">
        <v>304041100</v>
      </c>
      <c r="D3174" t="s">
        <v>1111</v>
      </c>
      <c r="E3174">
        <v>1.1298E-3</v>
      </c>
      <c r="F3174">
        <v>0.11297989999999999</v>
      </c>
    </row>
    <row r="3175" spans="1:6">
      <c r="A3175" s="101">
        <v>4055</v>
      </c>
      <c r="B3175" s="101">
        <v>4055</v>
      </c>
      <c r="C3175">
        <v>304041104</v>
      </c>
      <c r="D3175" t="s">
        <v>1115</v>
      </c>
      <c r="E3175">
        <v>0.4643564</v>
      </c>
      <c r="F3175">
        <v>46.435637499999999</v>
      </c>
    </row>
    <row r="3176" spans="1:6">
      <c r="A3176" s="101">
        <v>4055</v>
      </c>
      <c r="B3176" s="101">
        <v>4055</v>
      </c>
      <c r="C3176">
        <v>314011382</v>
      </c>
      <c r="D3176" t="s">
        <v>1393</v>
      </c>
      <c r="E3176">
        <v>2.2036999999999998E-3</v>
      </c>
      <c r="F3176">
        <v>0.22037109999999999</v>
      </c>
    </row>
    <row r="3177" spans="1:6">
      <c r="A3177" s="101">
        <v>4055</v>
      </c>
      <c r="B3177" s="101">
        <v>4055</v>
      </c>
      <c r="C3177">
        <v>314011386</v>
      </c>
      <c r="D3177" t="s">
        <v>1397</v>
      </c>
      <c r="E3177">
        <v>0.53231010000000001</v>
      </c>
      <c r="F3177">
        <v>53.2310114</v>
      </c>
    </row>
    <row r="3178" spans="1:6">
      <c r="A3178" s="101">
        <v>4059</v>
      </c>
      <c r="B3178" s="101">
        <v>4059</v>
      </c>
      <c r="C3178">
        <v>305031126</v>
      </c>
      <c r="D3178" t="s">
        <v>1137</v>
      </c>
      <c r="E3178">
        <v>0.53068289999999996</v>
      </c>
      <c r="F3178">
        <v>53.0682872</v>
      </c>
    </row>
    <row r="3179" spans="1:6">
      <c r="A3179" s="101">
        <v>4059</v>
      </c>
      <c r="B3179" s="101">
        <v>4059</v>
      </c>
      <c r="C3179">
        <v>305041135</v>
      </c>
      <c r="D3179" t="s">
        <v>1146</v>
      </c>
      <c r="E3179">
        <v>5.1369999999999996E-4</v>
      </c>
      <c r="F3179">
        <v>5.1370399999999997E-2</v>
      </c>
    </row>
    <row r="3180" spans="1:6">
      <c r="A3180" s="101">
        <v>4059</v>
      </c>
      <c r="B3180" s="101">
        <v>4059</v>
      </c>
      <c r="C3180">
        <v>305041136</v>
      </c>
      <c r="D3180" t="s">
        <v>1147</v>
      </c>
      <c r="E3180">
        <v>0.46880339999999998</v>
      </c>
      <c r="F3180">
        <v>46.880342300000002</v>
      </c>
    </row>
    <row r="3181" spans="1:6">
      <c r="A3181" s="101">
        <v>4060</v>
      </c>
      <c r="B3181" s="101">
        <v>4060</v>
      </c>
      <c r="C3181">
        <v>304041098</v>
      </c>
      <c r="D3181" t="s">
        <v>1109</v>
      </c>
      <c r="E3181">
        <v>1.8177E-3</v>
      </c>
      <c r="F3181">
        <v>0.18176899999999999</v>
      </c>
    </row>
    <row r="3182" spans="1:6">
      <c r="A3182" s="101">
        <v>4060</v>
      </c>
      <c r="B3182" s="101">
        <v>4060</v>
      </c>
      <c r="C3182">
        <v>305031120</v>
      </c>
      <c r="D3182" t="s">
        <v>1131</v>
      </c>
      <c r="E3182">
        <v>2.2093999999999998E-3</v>
      </c>
      <c r="F3182">
        <v>0.22094369999999999</v>
      </c>
    </row>
    <row r="3183" spans="1:6">
      <c r="A3183" s="101">
        <v>4060</v>
      </c>
      <c r="B3183" s="101">
        <v>4060</v>
      </c>
      <c r="C3183">
        <v>305041132</v>
      </c>
      <c r="D3183" t="s">
        <v>1143</v>
      </c>
      <c r="E3183">
        <v>0.99080199999999996</v>
      </c>
      <c r="F3183">
        <v>99.0802044</v>
      </c>
    </row>
    <row r="3184" spans="1:6">
      <c r="A3184" s="101">
        <v>4060</v>
      </c>
      <c r="B3184" s="101">
        <v>4060</v>
      </c>
      <c r="C3184">
        <v>305041134</v>
      </c>
      <c r="D3184" t="s">
        <v>1145</v>
      </c>
      <c r="E3184">
        <v>5.1707999999999997E-3</v>
      </c>
      <c r="F3184">
        <v>0.51708290000000001</v>
      </c>
    </row>
    <row r="3185" spans="1:6">
      <c r="A3185" s="101">
        <v>4061</v>
      </c>
      <c r="B3185" s="101">
        <v>4061</v>
      </c>
      <c r="C3185">
        <v>304041103</v>
      </c>
      <c r="D3185" t="s">
        <v>1114</v>
      </c>
      <c r="E3185">
        <v>0.98780049999999997</v>
      </c>
      <c r="F3185">
        <v>98.780049000000005</v>
      </c>
    </row>
    <row r="3186" spans="1:6">
      <c r="A3186" s="101">
        <v>4061</v>
      </c>
      <c r="B3186" s="101">
        <v>4061</v>
      </c>
      <c r="C3186">
        <v>305041132</v>
      </c>
      <c r="D3186" t="s">
        <v>1143</v>
      </c>
      <c r="E3186">
        <v>1.2096000000000001E-2</v>
      </c>
      <c r="F3186">
        <v>1.2096026</v>
      </c>
    </row>
    <row r="3187" spans="1:6">
      <c r="A3187" s="101">
        <v>4064</v>
      </c>
      <c r="B3187" s="101">
        <v>4064</v>
      </c>
      <c r="C3187">
        <v>305041133</v>
      </c>
      <c r="D3187" t="s">
        <v>1144</v>
      </c>
      <c r="E3187">
        <v>5.6059999999999997E-4</v>
      </c>
      <c r="F3187">
        <v>5.6062899999999999E-2</v>
      </c>
    </row>
    <row r="3188" spans="1:6">
      <c r="A3188" s="101">
        <v>4064</v>
      </c>
      <c r="B3188" s="101">
        <v>4064</v>
      </c>
      <c r="C3188">
        <v>305041134</v>
      </c>
      <c r="D3188" t="s">
        <v>1145</v>
      </c>
      <c r="E3188">
        <v>7.9109999999999996E-3</v>
      </c>
      <c r="F3188">
        <v>0.79109640000000003</v>
      </c>
    </row>
    <row r="3189" spans="1:6">
      <c r="A3189" s="101">
        <v>4064</v>
      </c>
      <c r="B3189" s="101">
        <v>4064</v>
      </c>
      <c r="C3189">
        <v>305041135</v>
      </c>
      <c r="D3189" t="s">
        <v>1146</v>
      </c>
      <c r="E3189">
        <v>0.95696979999999998</v>
      </c>
      <c r="F3189">
        <v>95.696977200000006</v>
      </c>
    </row>
    <row r="3190" spans="1:6">
      <c r="A3190" s="101">
        <v>4064</v>
      </c>
      <c r="B3190" s="101">
        <v>4064</v>
      </c>
      <c r="C3190">
        <v>305041136</v>
      </c>
      <c r="D3190" t="s">
        <v>1147</v>
      </c>
      <c r="E3190">
        <v>3.4558600000000002E-2</v>
      </c>
      <c r="F3190">
        <v>3.4558635</v>
      </c>
    </row>
    <row r="3191" spans="1:6">
      <c r="A3191" s="101">
        <v>4065</v>
      </c>
      <c r="B3191" s="101">
        <v>4065</v>
      </c>
      <c r="C3191">
        <v>305041132</v>
      </c>
      <c r="D3191" t="s">
        <v>1143</v>
      </c>
      <c r="E3191">
        <v>2.8685999999999998E-3</v>
      </c>
      <c r="F3191">
        <v>0.2868639</v>
      </c>
    </row>
    <row r="3192" spans="1:6">
      <c r="A3192" s="101">
        <v>4065</v>
      </c>
      <c r="B3192" s="101">
        <v>4065</v>
      </c>
      <c r="C3192">
        <v>305041133</v>
      </c>
      <c r="D3192" t="s">
        <v>1144</v>
      </c>
      <c r="E3192">
        <v>2.297E-3</v>
      </c>
      <c r="F3192">
        <v>0.22969529999999999</v>
      </c>
    </row>
    <row r="3193" spans="1:6">
      <c r="A3193" s="101">
        <v>4065</v>
      </c>
      <c r="B3193" s="101">
        <v>4065</v>
      </c>
      <c r="C3193">
        <v>305041134</v>
      </c>
      <c r="D3193" t="s">
        <v>1145</v>
      </c>
      <c r="E3193">
        <v>0.97204539999999995</v>
      </c>
      <c r="F3193">
        <v>97.204541599999999</v>
      </c>
    </row>
    <row r="3194" spans="1:6">
      <c r="A3194" s="101">
        <v>4065</v>
      </c>
      <c r="B3194" s="101">
        <v>4065</v>
      </c>
      <c r="C3194">
        <v>305041135</v>
      </c>
      <c r="D3194" t="s">
        <v>1146</v>
      </c>
      <c r="E3194">
        <v>1.6384200000000002E-2</v>
      </c>
      <c r="F3194">
        <v>1.6384156000000001</v>
      </c>
    </row>
    <row r="3195" spans="1:6">
      <c r="A3195" s="101">
        <v>4065</v>
      </c>
      <c r="B3195" s="101">
        <v>4065</v>
      </c>
      <c r="C3195">
        <v>305041136</v>
      </c>
      <c r="D3195" t="s">
        <v>1147</v>
      </c>
      <c r="E3195">
        <v>6.4048000000000004E-3</v>
      </c>
      <c r="F3195">
        <v>0.64048360000000004</v>
      </c>
    </row>
    <row r="3196" spans="1:6">
      <c r="A3196" s="101">
        <v>4066</v>
      </c>
      <c r="B3196" s="101">
        <v>4066</v>
      </c>
      <c r="C3196">
        <v>304031097</v>
      </c>
      <c r="D3196" t="s">
        <v>1108</v>
      </c>
      <c r="E3196">
        <v>2.0590500000000001E-2</v>
      </c>
      <c r="F3196">
        <v>2.0590480000000002</v>
      </c>
    </row>
    <row r="3197" spans="1:6">
      <c r="A3197" s="101">
        <v>4066</v>
      </c>
      <c r="B3197" s="101">
        <v>4066</v>
      </c>
      <c r="C3197">
        <v>304041103</v>
      </c>
      <c r="D3197" t="s">
        <v>1114</v>
      </c>
      <c r="E3197">
        <v>2.429E-4</v>
      </c>
      <c r="F3197">
        <v>2.42893E-2</v>
      </c>
    </row>
    <row r="3198" spans="1:6">
      <c r="A3198" s="101">
        <v>4066</v>
      </c>
      <c r="B3198" s="101">
        <v>4066</v>
      </c>
      <c r="C3198">
        <v>305041133</v>
      </c>
      <c r="D3198" t="s">
        <v>1144</v>
      </c>
      <c r="E3198">
        <v>0.3232042</v>
      </c>
      <c r="F3198">
        <v>32.320421199999998</v>
      </c>
    </row>
    <row r="3199" spans="1:6">
      <c r="A3199" s="101">
        <v>4066</v>
      </c>
      <c r="B3199" s="101">
        <v>4066</v>
      </c>
      <c r="C3199">
        <v>305041134</v>
      </c>
      <c r="D3199" t="s">
        <v>1145</v>
      </c>
      <c r="E3199">
        <v>2.19461E-2</v>
      </c>
      <c r="F3199">
        <v>2.1946077000000002</v>
      </c>
    </row>
    <row r="3200" spans="1:6">
      <c r="A3200" s="101">
        <v>4066</v>
      </c>
      <c r="B3200" s="101">
        <v>4066</v>
      </c>
      <c r="C3200">
        <v>305041135</v>
      </c>
      <c r="D3200" t="s">
        <v>1146</v>
      </c>
      <c r="E3200">
        <v>7.7070000000000003E-3</v>
      </c>
      <c r="F3200">
        <v>0.77070309999999997</v>
      </c>
    </row>
    <row r="3201" spans="1:6">
      <c r="A3201" s="101">
        <v>4066</v>
      </c>
      <c r="B3201" s="101">
        <v>4066</v>
      </c>
      <c r="C3201">
        <v>305041137</v>
      </c>
      <c r="D3201" t="s">
        <v>1148</v>
      </c>
      <c r="E3201">
        <v>0.62630889999999995</v>
      </c>
      <c r="F3201">
        <v>62.630894400000003</v>
      </c>
    </row>
    <row r="3202" spans="1:6">
      <c r="A3202" s="101">
        <v>4067</v>
      </c>
      <c r="B3202" s="101">
        <v>4067</v>
      </c>
      <c r="C3202">
        <v>304031096</v>
      </c>
      <c r="D3202" t="s">
        <v>1107</v>
      </c>
      <c r="E3202">
        <v>0.99999950000000004</v>
      </c>
      <c r="F3202">
        <v>99.999945299999993</v>
      </c>
    </row>
    <row r="3203" spans="1:6">
      <c r="A3203" s="101">
        <v>4068</v>
      </c>
      <c r="B3203" s="101">
        <v>4068</v>
      </c>
      <c r="C3203">
        <v>304021088</v>
      </c>
      <c r="D3203" t="s">
        <v>1099</v>
      </c>
      <c r="E3203">
        <v>5.5817000000000002E-3</v>
      </c>
      <c r="F3203">
        <v>0.55816750000000004</v>
      </c>
    </row>
    <row r="3204" spans="1:6">
      <c r="A3204" s="101">
        <v>4068</v>
      </c>
      <c r="B3204" s="101">
        <v>4068</v>
      </c>
      <c r="C3204">
        <v>304031092</v>
      </c>
      <c r="D3204" t="s">
        <v>1103</v>
      </c>
      <c r="E3204">
        <v>0.1167366</v>
      </c>
      <c r="F3204">
        <v>11.6736618</v>
      </c>
    </row>
    <row r="3205" spans="1:6">
      <c r="A3205" s="101">
        <v>4068</v>
      </c>
      <c r="B3205" s="101">
        <v>4068</v>
      </c>
      <c r="C3205">
        <v>304031094</v>
      </c>
      <c r="D3205" t="s">
        <v>1105</v>
      </c>
      <c r="E3205">
        <v>0.52657310000000002</v>
      </c>
      <c r="F3205">
        <v>52.657308499999999</v>
      </c>
    </row>
    <row r="3206" spans="1:6">
      <c r="A3206" s="101">
        <v>4068</v>
      </c>
      <c r="B3206" s="101">
        <v>4068</v>
      </c>
      <c r="C3206">
        <v>304031097</v>
      </c>
      <c r="D3206" t="s">
        <v>1108</v>
      </c>
      <c r="E3206">
        <v>0.34272380000000002</v>
      </c>
      <c r="F3206">
        <v>34.272382200000003</v>
      </c>
    </row>
    <row r="3207" spans="1:6">
      <c r="A3207" s="101">
        <v>4068</v>
      </c>
      <c r="B3207" s="101">
        <v>4068</v>
      </c>
      <c r="C3207">
        <v>305041137</v>
      </c>
      <c r="D3207" t="s">
        <v>1148</v>
      </c>
      <c r="E3207">
        <v>8.3847999999999995E-3</v>
      </c>
      <c r="F3207">
        <v>0.83847989999999994</v>
      </c>
    </row>
    <row r="3208" spans="1:6">
      <c r="A3208" s="101">
        <v>4069</v>
      </c>
      <c r="B3208" s="101">
        <v>4069</v>
      </c>
      <c r="C3208">
        <v>304021087</v>
      </c>
      <c r="D3208" t="s">
        <v>1098</v>
      </c>
      <c r="E3208">
        <v>0.21019589999999999</v>
      </c>
      <c r="F3208">
        <v>21.019593799999999</v>
      </c>
    </row>
    <row r="3209" spans="1:6">
      <c r="A3209" s="101">
        <v>4069</v>
      </c>
      <c r="B3209" s="101">
        <v>4069</v>
      </c>
      <c r="C3209">
        <v>304021088</v>
      </c>
      <c r="D3209" t="s">
        <v>1099</v>
      </c>
      <c r="E3209">
        <v>0.3045099</v>
      </c>
      <c r="F3209">
        <v>30.4509905</v>
      </c>
    </row>
    <row r="3210" spans="1:6">
      <c r="A3210" s="101">
        <v>4069</v>
      </c>
      <c r="B3210" s="101">
        <v>4069</v>
      </c>
      <c r="C3210">
        <v>304021089</v>
      </c>
      <c r="D3210" t="s">
        <v>1100</v>
      </c>
      <c r="E3210">
        <v>0.1107684</v>
      </c>
      <c r="F3210">
        <v>11.076835000000001</v>
      </c>
    </row>
    <row r="3211" spans="1:6">
      <c r="A3211" s="101">
        <v>4069</v>
      </c>
      <c r="B3211" s="101">
        <v>4069</v>
      </c>
      <c r="C3211">
        <v>304021090</v>
      </c>
      <c r="D3211" t="s">
        <v>1101</v>
      </c>
      <c r="E3211">
        <v>0.25728669999999998</v>
      </c>
      <c r="F3211">
        <v>25.728674399999999</v>
      </c>
    </row>
    <row r="3212" spans="1:6">
      <c r="A3212" s="101">
        <v>4069</v>
      </c>
      <c r="B3212" s="101">
        <v>4069</v>
      </c>
      <c r="C3212">
        <v>304021091</v>
      </c>
      <c r="D3212" t="s">
        <v>1102</v>
      </c>
      <c r="E3212">
        <v>0.117115</v>
      </c>
      <c r="F3212">
        <v>11.711501</v>
      </c>
    </row>
    <row r="3213" spans="1:6">
      <c r="A3213" s="101">
        <v>4069</v>
      </c>
      <c r="B3213" s="101">
        <v>4069</v>
      </c>
      <c r="C3213">
        <v>304031094</v>
      </c>
      <c r="D3213" t="s">
        <v>1105</v>
      </c>
      <c r="E3213">
        <v>1.2410000000000001E-4</v>
      </c>
      <c r="F3213">
        <v>1.24052E-2</v>
      </c>
    </row>
    <row r="3214" spans="1:6">
      <c r="A3214" s="101">
        <v>4070</v>
      </c>
      <c r="B3214" s="101">
        <v>4070</v>
      </c>
      <c r="C3214">
        <v>304021086</v>
      </c>
      <c r="D3214" t="s">
        <v>1097</v>
      </c>
      <c r="E3214">
        <v>0.85729129999999998</v>
      </c>
      <c r="F3214">
        <v>85.729125100000005</v>
      </c>
    </row>
    <row r="3215" spans="1:6">
      <c r="A3215" s="101">
        <v>4070</v>
      </c>
      <c r="B3215" s="101">
        <v>4070</v>
      </c>
      <c r="C3215">
        <v>304021091</v>
      </c>
      <c r="D3215" t="s">
        <v>1102</v>
      </c>
      <c r="E3215">
        <v>0.14270869999999999</v>
      </c>
      <c r="F3215">
        <v>14.270874900000001</v>
      </c>
    </row>
    <row r="3216" spans="1:6">
      <c r="A3216" s="101">
        <v>4072</v>
      </c>
      <c r="B3216" s="101">
        <v>4072</v>
      </c>
      <c r="C3216">
        <v>304031096</v>
      </c>
      <c r="D3216" t="s">
        <v>1107</v>
      </c>
      <c r="E3216">
        <v>1</v>
      </c>
      <c r="F3216">
        <v>100</v>
      </c>
    </row>
    <row r="3217" spans="1:6">
      <c r="A3217" s="101">
        <v>4073</v>
      </c>
      <c r="B3217" s="101">
        <v>4073</v>
      </c>
      <c r="C3217">
        <v>304011084</v>
      </c>
      <c r="D3217" t="s">
        <v>1095</v>
      </c>
      <c r="E3217">
        <v>1</v>
      </c>
      <c r="F3217">
        <v>100</v>
      </c>
    </row>
    <row r="3218" spans="1:6">
      <c r="A3218" s="101">
        <v>4074</v>
      </c>
      <c r="B3218" s="101">
        <v>4074</v>
      </c>
      <c r="C3218">
        <v>304011081</v>
      </c>
      <c r="D3218" t="s">
        <v>1092</v>
      </c>
      <c r="E3218">
        <v>0.31236330000000001</v>
      </c>
      <c r="F3218">
        <v>31.236331100000001</v>
      </c>
    </row>
    <row r="3219" spans="1:6">
      <c r="A3219" s="101">
        <v>4074</v>
      </c>
      <c r="B3219" s="101">
        <v>4074</v>
      </c>
      <c r="C3219">
        <v>304011082</v>
      </c>
      <c r="D3219" t="s">
        <v>1093</v>
      </c>
      <c r="E3219">
        <v>0.30445559999999999</v>
      </c>
      <c r="F3219">
        <v>30.445562500000001</v>
      </c>
    </row>
    <row r="3220" spans="1:6">
      <c r="A3220" s="101">
        <v>4074</v>
      </c>
      <c r="B3220" s="101">
        <v>4074</v>
      </c>
      <c r="C3220">
        <v>304011083</v>
      </c>
      <c r="D3220" t="s">
        <v>1094</v>
      </c>
      <c r="E3220">
        <v>0.1640238</v>
      </c>
      <c r="F3220">
        <v>16.402378800000001</v>
      </c>
    </row>
    <row r="3221" spans="1:6">
      <c r="A3221" s="101">
        <v>4074</v>
      </c>
      <c r="B3221" s="101">
        <v>4074</v>
      </c>
      <c r="C3221">
        <v>304011084</v>
      </c>
      <c r="D3221" t="s">
        <v>1095</v>
      </c>
      <c r="E3221">
        <v>7.6490999999999998E-3</v>
      </c>
      <c r="F3221">
        <v>0.76490840000000004</v>
      </c>
    </row>
    <row r="3222" spans="1:6">
      <c r="A3222" s="101">
        <v>4074</v>
      </c>
      <c r="B3222" s="101">
        <v>4074</v>
      </c>
      <c r="C3222">
        <v>304011085</v>
      </c>
      <c r="D3222" t="s">
        <v>1096</v>
      </c>
      <c r="E3222">
        <v>0.1883029</v>
      </c>
      <c r="F3222">
        <v>18.830285400000001</v>
      </c>
    </row>
    <row r="3223" spans="1:6">
      <c r="A3223" s="101">
        <v>4074</v>
      </c>
      <c r="B3223" s="101">
        <v>4074</v>
      </c>
      <c r="C3223">
        <v>310011271</v>
      </c>
      <c r="D3223" t="s">
        <v>1282</v>
      </c>
      <c r="E3223">
        <v>2.3205300000000002E-2</v>
      </c>
      <c r="F3223">
        <v>2.3205339</v>
      </c>
    </row>
    <row r="3224" spans="1:6">
      <c r="A3224" s="101">
        <v>4075</v>
      </c>
      <c r="B3224" s="101">
        <v>4075</v>
      </c>
      <c r="C3224">
        <v>304011084</v>
      </c>
      <c r="D3224" t="s">
        <v>1095</v>
      </c>
      <c r="E3224">
        <v>1.21463E-2</v>
      </c>
      <c r="F3224">
        <v>1.2146304999999999</v>
      </c>
    </row>
    <row r="3225" spans="1:6">
      <c r="A3225" s="101">
        <v>4075</v>
      </c>
      <c r="B3225" s="101">
        <v>4075</v>
      </c>
      <c r="C3225">
        <v>304031092</v>
      </c>
      <c r="D3225" t="s">
        <v>1103</v>
      </c>
      <c r="E3225">
        <v>0.1851005</v>
      </c>
      <c r="F3225">
        <v>18.510050499999998</v>
      </c>
    </row>
    <row r="3226" spans="1:6">
      <c r="A3226" s="101">
        <v>4075</v>
      </c>
      <c r="B3226" s="101">
        <v>4075</v>
      </c>
      <c r="C3226">
        <v>304031093</v>
      </c>
      <c r="D3226" t="s">
        <v>1104</v>
      </c>
      <c r="E3226">
        <v>0.2185877</v>
      </c>
      <c r="F3226">
        <v>21.858770100000001</v>
      </c>
    </row>
    <row r="3227" spans="1:6">
      <c r="A3227" s="101">
        <v>4075</v>
      </c>
      <c r="B3227" s="101">
        <v>4075</v>
      </c>
      <c r="C3227">
        <v>304031095</v>
      </c>
      <c r="D3227" t="s">
        <v>1106</v>
      </c>
      <c r="E3227">
        <v>0.24409049999999999</v>
      </c>
      <c r="F3227">
        <v>24.409046100000001</v>
      </c>
    </row>
    <row r="3228" spans="1:6">
      <c r="A3228" s="101">
        <v>4075</v>
      </c>
      <c r="B3228" s="101">
        <v>4075</v>
      </c>
      <c r="C3228">
        <v>310011271</v>
      </c>
      <c r="D3228" t="s">
        <v>1282</v>
      </c>
      <c r="E3228">
        <v>6.7520000000000004E-4</v>
      </c>
      <c r="F3228">
        <v>6.7523399999999997E-2</v>
      </c>
    </row>
    <row r="3229" spans="1:6">
      <c r="A3229" s="101">
        <v>4075</v>
      </c>
      <c r="B3229" s="101">
        <v>4075</v>
      </c>
      <c r="C3229">
        <v>310011272</v>
      </c>
      <c r="D3229" t="s">
        <v>1283</v>
      </c>
      <c r="E3229">
        <v>1.7358499999999999E-2</v>
      </c>
      <c r="F3229">
        <v>1.7358453</v>
      </c>
    </row>
    <row r="3230" spans="1:6">
      <c r="A3230" s="101">
        <v>4075</v>
      </c>
      <c r="B3230" s="101">
        <v>4075</v>
      </c>
      <c r="C3230">
        <v>310011275</v>
      </c>
      <c r="D3230" t="s">
        <v>1286</v>
      </c>
      <c r="E3230">
        <v>0.32204129999999997</v>
      </c>
      <c r="F3230">
        <v>32.204134000000003</v>
      </c>
    </row>
    <row r="3231" spans="1:6">
      <c r="A3231" s="101">
        <v>4076</v>
      </c>
      <c r="B3231" s="101">
        <v>4076</v>
      </c>
      <c r="C3231">
        <v>310011271</v>
      </c>
      <c r="D3231" t="s">
        <v>1282</v>
      </c>
      <c r="E3231">
        <v>0.56333500000000003</v>
      </c>
      <c r="F3231">
        <v>56.333500800000003</v>
      </c>
    </row>
    <row r="3232" spans="1:6">
      <c r="A3232" s="101">
        <v>4076</v>
      </c>
      <c r="B3232" s="101">
        <v>4076</v>
      </c>
      <c r="C3232">
        <v>310011274</v>
      </c>
      <c r="D3232" t="s">
        <v>1285</v>
      </c>
      <c r="E3232">
        <v>1.1437000000000001E-3</v>
      </c>
      <c r="F3232">
        <v>0.1143677</v>
      </c>
    </row>
    <row r="3233" spans="1:6">
      <c r="A3233" s="101">
        <v>4076</v>
      </c>
      <c r="B3233" s="101">
        <v>4076</v>
      </c>
      <c r="C3233">
        <v>310011276</v>
      </c>
      <c r="D3233" t="s">
        <v>1287</v>
      </c>
      <c r="E3233">
        <v>0.4355212</v>
      </c>
      <c r="F3233">
        <v>43.5521168</v>
      </c>
    </row>
    <row r="3234" spans="1:6">
      <c r="A3234" s="101">
        <v>4077</v>
      </c>
      <c r="B3234" s="101">
        <v>4077</v>
      </c>
      <c r="C3234">
        <v>310011272</v>
      </c>
      <c r="D3234" t="s">
        <v>1283</v>
      </c>
      <c r="E3234">
        <v>0.24755559999999999</v>
      </c>
      <c r="F3234">
        <v>24.755563899999999</v>
      </c>
    </row>
    <row r="3235" spans="1:6">
      <c r="A3235" s="101">
        <v>4077</v>
      </c>
      <c r="B3235" s="101">
        <v>4077</v>
      </c>
      <c r="C3235">
        <v>310011273</v>
      </c>
      <c r="D3235" t="s">
        <v>1284</v>
      </c>
      <c r="E3235">
        <v>0.13410569999999999</v>
      </c>
      <c r="F3235">
        <v>13.4105746</v>
      </c>
    </row>
    <row r="3236" spans="1:6">
      <c r="A3236" s="101">
        <v>4077</v>
      </c>
      <c r="B3236" s="101">
        <v>4077</v>
      </c>
      <c r="C3236">
        <v>310011274</v>
      </c>
      <c r="D3236" t="s">
        <v>1285</v>
      </c>
      <c r="E3236">
        <v>0.61833859999999996</v>
      </c>
      <c r="F3236">
        <v>61.833861499999998</v>
      </c>
    </row>
    <row r="3237" spans="1:6">
      <c r="A3237" s="101">
        <v>4078</v>
      </c>
      <c r="B3237" s="101">
        <v>4078</v>
      </c>
      <c r="C3237">
        <v>303051074</v>
      </c>
      <c r="D3237" t="s">
        <v>1085</v>
      </c>
      <c r="E3237">
        <v>4.72582E-2</v>
      </c>
      <c r="F3237">
        <v>4.7258179</v>
      </c>
    </row>
    <row r="3238" spans="1:6">
      <c r="A3238" s="101">
        <v>4078</v>
      </c>
      <c r="B3238" s="101">
        <v>4078</v>
      </c>
      <c r="C3238">
        <v>310011273</v>
      </c>
      <c r="D3238" t="s">
        <v>1284</v>
      </c>
      <c r="E3238">
        <v>0.87403280000000005</v>
      </c>
      <c r="F3238">
        <v>87.403275899999997</v>
      </c>
    </row>
    <row r="3239" spans="1:6">
      <c r="A3239" s="101">
        <v>4078</v>
      </c>
      <c r="B3239" s="101">
        <v>4078</v>
      </c>
      <c r="C3239">
        <v>310011276</v>
      </c>
      <c r="D3239" t="s">
        <v>1287</v>
      </c>
      <c r="E3239">
        <v>7.8709100000000004E-2</v>
      </c>
      <c r="F3239">
        <v>7.8709062000000003</v>
      </c>
    </row>
    <row r="3240" spans="1:6">
      <c r="A3240" s="101">
        <v>4101</v>
      </c>
      <c r="B3240" s="101">
        <v>4101</v>
      </c>
      <c r="C3240">
        <v>305011107</v>
      </c>
      <c r="D3240" t="s">
        <v>1118</v>
      </c>
      <c r="E3240">
        <v>0.29447420000000002</v>
      </c>
      <c r="F3240">
        <v>29.447419499999999</v>
      </c>
    </row>
    <row r="3241" spans="1:6">
      <c r="A3241" s="101">
        <v>4101</v>
      </c>
      <c r="B3241" s="101">
        <v>4101</v>
      </c>
      <c r="C3241">
        <v>305011110</v>
      </c>
      <c r="D3241" t="s">
        <v>1121</v>
      </c>
      <c r="E3241">
        <v>0.28073819999999999</v>
      </c>
      <c r="F3241">
        <v>28.073819700000001</v>
      </c>
    </row>
    <row r="3242" spans="1:6">
      <c r="A3242" s="101">
        <v>4101</v>
      </c>
      <c r="B3242" s="101">
        <v>4101</v>
      </c>
      <c r="C3242">
        <v>305011112</v>
      </c>
      <c r="D3242" t="s">
        <v>1123</v>
      </c>
      <c r="E3242">
        <v>0.42470799999999997</v>
      </c>
      <c r="F3242">
        <v>42.470802800000001</v>
      </c>
    </row>
    <row r="3243" spans="1:6">
      <c r="A3243" s="101">
        <v>4102</v>
      </c>
      <c r="B3243" s="101">
        <v>4102</v>
      </c>
      <c r="C3243">
        <v>303021054</v>
      </c>
      <c r="D3243" t="s">
        <v>1065</v>
      </c>
      <c r="E3243">
        <v>0.22367190000000001</v>
      </c>
      <c r="F3243">
        <v>22.367187999999999</v>
      </c>
    </row>
    <row r="3244" spans="1:6">
      <c r="A3244" s="101">
        <v>4102</v>
      </c>
      <c r="B3244" s="101">
        <v>4102</v>
      </c>
      <c r="C3244">
        <v>303021055</v>
      </c>
      <c r="D3244" t="s">
        <v>1066</v>
      </c>
      <c r="E3244">
        <v>1.9555000000000002E-3</v>
      </c>
      <c r="F3244">
        <v>0.1955508</v>
      </c>
    </row>
    <row r="3245" spans="1:6">
      <c r="A3245" s="101">
        <v>4102</v>
      </c>
      <c r="B3245" s="101">
        <v>4102</v>
      </c>
      <c r="C3245">
        <v>303021058</v>
      </c>
      <c r="D3245" t="s">
        <v>1069</v>
      </c>
      <c r="E3245">
        <v>0.72340539999999998</v>
      </c>
      <c r="F3245">
        <v>72.340541900000005</v>
      </c>
    </row>
    <row r="3246" spans="1:6">
      <c r="A3246" s="101">
        <v>4102</v>
      </c>
      <c r="B3246" s="101">
        <v>4102</v>
      </c>
      <c r="C3246">
        <v>305011107</v>
      </c>
      <c r="D3246" t="s">
        <v>1118</v>
      </c>
      <c r="E3246">
        <v>3.5742900000000001E-2</v>
      </c>
      <c r="F3246">
        <v>3.5742943</v>
      </c>
    </row>
    <row r="3247" spans="1:6">
      <c r="A3247" s="101">
        <v>4102</v>
      </c>
      <c r="B3247" s="101">
        <v>4102</v>
      </c>
      <c r="C3247">
        <v>305011110</v>
      </c>
      <c r="D3247" t="s">
        <v>1121</v>
      </c>
      <c r="E3247">
        <v>1.3665399999999999E-2</v>
      </c>
      <c r="F3247">
        <v>1.3665418</v>
      </c>
    </row>
    <row r="3248" spans="1:6">
      <c r="A3248" s="101">
        <v>4102</v>
      </c>
      <c r="B3248" s="101">
        <v>4102</v>
      </c>
      <c r="C3248">
        <v>305021115</v>
      </c>
      <c r="D3248" t="s">
        <v>1126</v>
      </c>
      <c r="E3248">
        <v>1.5587000000000001E-3</v>
      </c>
      <c r="F3248">
        <v>0.15586800000000001</v>
      </c>
    </row>
    <row r="3249" spans="1:6">
      <c r="A3249" s="101">
        <v>4103</v>
      </c>
      <c r="B3249" s="101">
        <v>4103</v>
      </c>
      <c r="C3249">
        <v>303021052</v>
      </c>
      <c r="D3249" t="s">
        <v>1063</v>
      </c>
      <c r="E3249">
        <v>0.7976531</v>
      </c>
      <c r="F3249">
        <v>79.765305600000005</v>
      </c>
    </row>
    <row r="3250" spans="1:6">
      <c r="A3250" s="101">
        <v>4103</v>
      </c>
      <c r="B3250" s="101">
        <v>4103</v>
      </c>
      <c r="C3250">
        <v>303021054</v>
      </c>
      <c r="D3250" t="s">
        <v>1065</v>
      </c>
      <c r="E3250">
        <v>0.1951106</v>
      </c>
      <c r="F3250">
        <v>19.511056799999999</v>
      </c>
    </row>
    <row r="3251" spans="1:6">
      <c r="A3251" s="101">
        <v>4103</v>
      </c>
      <c r="B3251" s="101">
        <v>4103</v>
      </c>
      <c r="C3251">
        <v>303021059</v>
      </c>
      <c r="D3251" t="s">
        <v>1070</v>
      </c>
      <c r="E3251">
        <v>1.2859E-3</v>
      </c>
      <c r="F3251">
        <v>0.12858710000000001</v>
      </c>
    </row>
    <row r="3252" spans="1:6">
      <c r="A3252" s="101">
        <v>4103</v>
      </c>
      <c r="B3252" s="101">
        <v>4103</v>
      </c>
      <c r="C3252">
        <v>303041068</v>
      </c>
      <c r="D3252" t="s">
        <v>1079</v>
      </c>
      <c r="E3252">
        <v>3.1881000000000001E-3</v>
      </c>
      <c r="F3252">
        <v>0.31880609999999998</v>
      </c>
    </row>
    <row r="3253" spans="1:6">
      <c r="A3253" s="101">
        <v>4103</v>
      </c>
      <c r="B3253" s="101">
        <v>4103</v>
      </c>
      <c r="C3253">
        <v>303041071</v>
      </c>
      <c r="D3253" t="s">
        <v>1082</v>
      </c>
      <c r="E3253">
        <v>2.7623999999999999E-3</v>
      </c>
      <c r="F3253">
        <v>0.2762443</v>
      </c>
    </row>
    <row r="3254" spans="1:6">
      <c r="A3254" s="101">
        <v>4104</v>
      </c>
      <c r="B3254" s="101">
        <v>4104</v>
      </c>
      <c r="C3254">
        <v>303021059</v>
      </c>
      <c r="D3254" t="s">
        <v>1070</v>
      </c>
      <c r="E3254">
        <v>0.99999979999999999</v>
      </c>
      <c r="F3254">
        <v>99.999982799999998</v>
      </c>
    </row>
    <row r="3255" spans="1:6">
      <c r="A3255" s="101">
        <v>4105</v>
      </c>
      <c r="B3255" s="101">
        <v>4105</v>
      </c>
      <c r="C3255">
        <v>303021052</v>
      </c>
      <c r="D3255" t="s">
        <v>1063</v>
      </c>
      <c r="E3255">
        <v>3.4315000000000001E-3</v>
      </c>
      <c r="F3255">
        <v>0.3431477</v>
      </c>
    </row>
    <row r="3256" spans="1:6">
      <c r="A3256" s="101">
        <v>4105</v>
      </c>
      <c r="B3256" s="101">
        <v>4105</v>
      </c>
      <c r="C3256">
        <v>303021059</v>
      </c>
      <c r="D3256" t="s">
        <v>1070</v>
      </c>
      <c r="E3256">
        <v>0.2035795</v>
      </c>
      <c r="F3256">
        <v>20.3579477</v>
      </c>
    </row>
    <row r="3257" spans="1:6">
      <c r="A3257" s="101">
        <v>4105</v>
      </c>
      <c r="B3257" s="101">
        <v>4105</v>
      </c>
      <c r="C3257">
        <v>303041068</v>
      </c>
      <c r="D3257" t="s">
        <v>1079</v>
      </c>
      <c r="E3257">
        <v>0.77974880000000002</v>
      </c>
      <c r="F3257">
        <v>77.974877000000006</v>
      </c>
    </row>
    <row r="3258" spans="1:6">
      <c r="A3258" s="101">
        <v>4105</v>
      </c>
      <c r="B3258" s="101">
        <v>4105</v>
      </c>
      <c r="C3258">
        <v>303041070</v>
      </c>
      <c r="D3258" t="s">
        <v>1081</v>
      </c>
      <c r="E3258">
        <v>1.2593000000000001E-3</v>
      </c>
      <c r="F3258">
        <v>0.12592739999999999</v>
      </c>
    </row>
    <row r="3259" spans="1:6">
      <c r="A3259" s="101">
        <v>4105</v>
      </c>
      <c r="B3259" s="101">
        <v>4105</v>
      </c>
      <c r="C3259">
        <v>303041071</v>
      </c>
      <c r="D3259" t="s">
        <v>1082</v>
      </c>
      <c r="E3259">
        <v>1.1981E-2</v>
      </c>
      <c r="F3259">
        <v>1.1981002000000001</v>
      </c>
    </row>
    <row r="3260" spans="1:6">
      <c r="A3260" s="101">
        <v>4106</v>
      </c>
      <c r="B3260" s="101">
        <v>4106</v>
      </c>
      <c r="C3260">
        <v>303051076</v>
      </c>
      <c r="D3260" t="s">
        <v>1087</v>
      </c>
      <c r="E3260">
        <v>1</v>
      </c>
      <c r="F3260">
        <v>100</v>
      </c>
    </row>
    <row r="3261" spans="1:6">
      <c r="A3261" s="101">
        <v>4107</v>
      </c>
      <c r="B3261" s="101">
        <v>4107</v>
      </c>
      <c r="C3261">
        <v>303041067</v>
      </c>
      <c r="D3261" t="s">
        <v>1078</v>
      </c>
      <c r="E3261">
        <v>5.12728E-2</v>
      </c>
      <c r="F3261">
        <v>5.1272761999999998</v>
      </c>
    </row>
    <row r="3262" spans="1:6">
      <c r="A3262" s="101">
        <v>4107</v>
      </c>
      <c r="B3262" s="101">
        <v>4107</v>
      </c>
      <c r="C3262">
        <v>303041068</v>
      </c>
      <c r="D3262" t="s">
        <v>1079</v>
      </c>
      <c r="E3262">
        <v>1.2600000000000001E-3</v>
      </c>
      <c r="F3262">
        <v>0.12599779999999999</v>
      </c>
    </row>
    <row r="3263" spans="1:6">
      <c r="A3263" s="101">
        <v>4107</v>
      </c>
      <c r="B3263" s="101">
        <v>4107</v>
      </c>
      <c r="C3263">
        <v>303041070</v>
      </c>
      <c r="D3263" t="s">
        <v>1081</v>
      </c>
      <c r="E3263">
        <v>0.94740959999999996</v>
      </c>
      <c r="F3263">
        <v>94.740956299999993</v>
      </c>
    </row>
    <row r="3264" spans="1:6">
      <c r="A3264" s="101">
        <v>4108</v>
      </c>
      <c r="B3264" s="101">
        <v>4108</v>
      </c>
      <c r="C3264">
        <v>303041067</v>
      </c>
      <c r="D3264" t="s">
        <v>1078</v>
      </c>
      <c r="E3264">
        <v>0.8434102</v>
      </c>
      <c r="F3264">
        <v>84.341016300000007</v>
      </c>
    </row>
    <row r="3265" spans="1:6">
      <c r="A3265" s="101">
        <v>4108</v>
      </c>
      <c r="B3265" s="101">
        <v>4108</v>
      </c>
      <c r="C3265">
        <v>303041069</v>
      </c>
      <c r="D3265" t="s">
        <v>1080</v>
      </c>
      <c r="E3265">
        <v>3.5070999999999998E-2</v>
      </c>
      <c r="F3265">
        <v>3.5070986999999998</v>
      </c>
    </row>
    <row r="3266" spans="1:6">
      <c r="A3266" s="101">
        <v>4108</v>
      </c>
      <c r="B3266" s="101">
        <v>4108</v>
      </c>
      <c r="C3266">
        <v>303051076</v>
      </c>
      <c r="D3266" t="s">
        <v>1087</v>
      </c>
      <c r="E3266">
        <v>0.1051694</v>
      </c>
      <c r="F3266">
        <v>10.516944000000001</v>
      </c>
    </row>
    <row r="3267" spans="1:6">
      <c r="A3267" s="101">
        <v>4108</v>
      </c>
      <c r="B3267" s="101">
        <v>4108</v>
      </c>
      <c r="C3267">
        <v>303061079</v>
      </c>
      <c r="D3267" t="s">
        <v>1090</v>
      </c>
      <c r="E3267">
        <v>1.63494E-2</v>
      </c>
      <c r="F3267">
        <v>1.6349408999999999</v>
      </c>
    </row>
    <row r="3268" spans="1:6">
      <c r="A3268" s="101">
        <v>4109</v>
      </c>
      <c r="B3268" s="101">
        <v>4109</v>
      </c>
      <c r="C3268">
        <v>303031061</v>
      </c>
      <c r="D3268" t="s">
        <v>1072</v>
      </c>
      <c r="E3268">
        <v>0.1578416</v>
      </c>
      <c r="F3268">
        <v>15.7841614</v>
      </c>
    </row>
    <row r="3269" spans="1:6">
      <c r="A3269" s="101">
        <v>4109</v>
      </c>
      <c r="B3269" s="101">
        <v>4109</v>
      </c>
      <c r="C3269">
        <v>303041067</v>
      </c>
      <c r="D3269" t="s">
        <v>1078</v>
      </c>
      <c r="E3269">
        <v>1.0792E-3</v>
      </c>
      <c r="F3269">
        <v>0.1079238</v>
      </c>
    </row>
    <row r="3270" spans="1:6">
      <c r="A3270" s="101">
        <v>4109</v>
      </c>
      <c r="B3270" s="101">
        <v>4109</v>
      </c>
      <c r="C3270">
        <v>303041069</v>
      </c>
      <c r="D3270" t="s">
        <v>1080</v>
      </c>
      <c r="E3270">
        <v>0.13283420000000001</v>
      </c>
      <c r="F3270">
        <v>13.283417999999999</v>
      </c>
    </row>
    <row r="3271" spans="1:6">
      <c r="A3271" s="101">
        <v>4109</v>
      </c>
      <c r="B3271" s="101">
        <v>4109</v>
      </c>
      <c r="C3271">
        <v>303061078</v>
      </c>
      <c r="D3271" t="s">
        <v>1089</v>
      </c>
      <c r="E3271">
        <v>5.1244999999999997E-3</v>
      </c>
      <c r="F3271">
        <v>0.51244579999999995</v>
      </c>
    </row>
    <row r="3272" spans="1:6">
      <c r="A3272" s="101">
        <v>4109</v>
      </c>
      <c r="B3272" s="101">
        <v>4109</v>
      </c>
      <c r="C3272">
        <v>303061079</v>
      </c>
      <c r="D3272" t="s">
        <v>1090</v>
      </c>
      <c r="E3272">
        <v>0.22678980000000001</v>
      </c>
      <c r="F3272">
        <v>22.678980599999999</v>
      </c>
    </row>
    <row r="3273" spans="1:6">
      <c r="A3273" s="101">
        <v>4109</v>
      </c>
      <c r="B3273" s="101">
        <v>4109</v>
      </c>
      <c r="C3273">
        <v>303061080</v>
      </c>
      <c r="D3273" t="s">
        <v>1091</v>
      </c>
      <c r="E3273">
        <v>0.47633059999999999</v>
      </c>
      <c r="F3273">
        <v>47.6330648</v>
      </c>
    </row>
    <row r="3274" spans="1:6">
      <c r="A3274" s="101">
        <v>4110</v>
      </c>
      <c r="B3274" s="101">
        <v>4110</v>
      </c>
      <c r="C3274">
        <v>303051072</v>
      </c>
      <c r="D3274" t="s">
        <v>1083</v>
      </c>
      <c r="E3274">
        <v>2.6729999999999999E-4</v>
      </c>
      <c r="F3274">
        <v>2.6727600000000001E-2</v>
      </c>
    </row>
    <row r="3275" spans="1:6">
      <c r="A3275" s="101">
        <v>4110</v>
      </c>
      <c r="B3275" s="101">
        <v>4110</v>
      </c>
      <c r="C3275">
        <v>303051074</v>
      </c>
      <c r="D3275" t="s">
        <v>1085</v>
      </c>
      <c r="E3275">
        <v>0.27233249999999998</v>
      </c>
      <c r="F3275">
        <v>27.233253399999999</v>
      </c>
    </row>
    <row r="3276" spans="1:6">
      <c r="A3276" s="101">
        <v>4110</v>
      </c>
      <c r="B3276" s="101">
        <v>4110</v>
      </c>
      <c r="C3276">
        <v>303051076</v>
      </c>
      <c r="D3276" t="s">
        <v>1087</v>
      </c>
      <c r="E3276">
        <v>0.7268886</v>
      </c>
      <c r="F3276">
        <v>72.688856799999996</v>
      </c>
    </row>
    <row r="3277" spans="1:6">
      <c r="A3277" s="101">
        <v>4110</v>
      </c>
      <c r="B3277" s="101">
        <v>4110</v>
      </c>
      <c r="C3277">
        <v>303061080</v>
      </c>
      <c r="D3277" t="s">
        <v>1091</v>
      </c>
      <c r="E3277">
        <v>5.1110000000000001E-4</v>
      </c>
      <c r="F3277">
        <v>5.1109799999999997E-2</v>
      </c>
    </row>
    <row r="3278" spans="1:6">
      <c r="A3278" s="101">
        <v>4111</v>
      </c>
      <c r="B3278" s="101">
        <v>4111</v>
      </c>
      <c r="C3278">
        <v>303041070</v>
      </c>
      <c r="D3278" t="s">
        <v>1081</v>
      </c>
      <c r="E3278">
        <v>1</v>
      </c>
      <c r="F3278">
        <v>100</v>
      </c>
    </row>
    <row r="3279" spans="1:6">
      <c r="A3279" s="101">
        <v>4112</v>
      </c>
      <c r="B3279" s="101">
        <v>4112</v>
      </c>
      <c r="C3279">
        <v>303061077</v>
      </c>
      <c r="D3279" t="s">
        <v>1088</v>
      </c>
      <c r="E3279">
        <v>0.99960349999999998</v>
      </c>
      <c r="F3279">
        <v>99.960345700000005</v>
      </c>
    </row>
    <row r="3280" spans="1:6">
      <c r="A3280" s="101">
        <v>4112</v>
      </c>
      <c r="B3280" s="101">
        <v>4112</v>
      </c>
      <c r="C3280">
        <v>303061078</v>
      </c>
      <c r="D3280" t="s">
        <v>1089</v>
      </c>
      <c r="E3280">
        <v>3.9649999999999999E-4</v>
      </c>
      <c r="F3280">
        <v>3.9654300000000003E-2</v>
      </c>
    </row>
    <row r="3281" spans="1:6">
      <c r="A3281" s="101">
        <v>4113</v>
      </c>
      <c r="B3281" s="101">
        <v>4113</v>
      </c>
      <c r="C3281">
        <v>303031060</v>
      </c>
      <c r="D3281" t="s">
        <v>1071</v>
      </c>
      <c r="E3281">
        <v>0.50989850000000003</v>
      </c>
      <c r="F3281">
        <v>50.9898515</v>
      </c>
    </row>
    <row r="3282" spans="1:6">
      <c r="A3282" s="101">
        <v>4113</v>
      </c>
      <c r="B3282" s="101">
        <v>4113</v>
      </c>
      <c r="C3282">
        <v>303061077</v>
      </c>
      <c r="D3282" t="s">
        <v>1088</v>
      </c>
      <c r="E3282">
        <v>1.24099E-2</v>
      </c>
      <c r="F3282">
        <v>1.2409908000000001</v>
      </c>
    </row>
    <row r="3283" spans="1:6">
      <c r="A3283" s="101">
        <v>4113</v>
      </c>
      <c r="B3283" s="101">
        <v>4113</v>
      </c>
      <c r="C3283">
        <v>303061078</v>
      </c>
      <c r="D3283" t="s">
        <v>1089</v>
      </c>
      <c r="E3283">
        <v>0.47769149999999999</v>
      </c>
      <c r="F3283">
        <v>47.769150400000001</v>
      </c>
    </row>
    <row r="3284" spans="1:6">
      <c r="A3284" s="101">
        <v>4114</v>
      </c>
      <c r="B3284" s="101">
        <v>4114</v>
      </c>
      <c r="C3284">
        <v>311061330</v>
      </c>
      <c r="D3284" t="s">
        <v>1341</v>
      </c>
      <c r="E3284">
        <v>0.34943780000000002</v>
      </c>
      <c r="F3284">
        <v>34.943784000000001</v>
      </c>
    </row>
    <row r="3285" spans="1:6">
      <c r="A3285" s="101">
        <v>4114</v>
      </c>
      <c r="B3285" s="101">
        <v>4114</v>
      </c>
      <c r="C3285">
        <v>311061331</v>
      </c>
      <c r="D3285" t="s">
        <v>1342</v>
      </c>
      <c r="E3285">
        <v>0.2118111</v>
      </c>
      <c r="F3285">
        <v>21.181114699999998</v>
      </c>
    </row>
    <row r="3286" spans="1:6">
      <c r="A3286" s="101">
        <v>4114</v>
      </c>
      <c r="B3286" s="101">
        <v>4114</v>
      </c>
      <c r="C3286">
        <v>311061336</v>
      </c>
      <c r="D3286" t="s">
        <v>1347</v>
      </c>
      <c r="E3286">
        <v>0.4386852</v>
      </c>
      <c r="F3286">
        <v>43.868518399999999</v>
      </c>
    </row>
    <row r="3287" spans="1:6">
      <c r="A3287" s="101">
        <v>4115</v>
      </c>
      <c r="B3287" s="101">
        <v>4115</v>
      </c>
      <c r="C3287">
        <v>303051072</v>
      </c>
      <c r="D3287" t="s">
        <v>1083</v>
      </c>
      <c r="E3287">
        <v>0.44334370000000001</v>
      </c>
      <c r="F3287">
        <v>44.334374500000003</v>
      </c>
    </row>
    <row r="3288" spans="1:6">
      <c r="A3288" s="101">
        <v>4115</v>
      </c>
      <c r="B3288" s="101">
        <v>4115</v>
      </c>
      <c r="C3288">
        <v>303051073</v>
      </c>
      <c r="D3288" t="s">
        <v>1084</v>
      </c>
      <c r="E3288">
        <v>2.7829E-3</v>
      </c>
      <c r="F3288">
        <v>0.27829100000000001</v>
      </c>
    </row>
    <row r="3289" spans="1:6">
      <c r="A3289" s="101">
        <v>4115</v>
      </c>
      <c r="B3289" s="101">
        <v>4115</v>
      </c>
      <c r="C3289">
        <v>303051075</v>
      </c>
      <c r="D3289" t="s">
        <v>1086</v>
      </c>
      <c r="E3289">
        <v>0.55387330000000001</v>
      </c>
      <c r="F3289">
        <v>55.387334500000001</v>
      </c>
    </row>
    <row r="3290" spans="1:6">
      <c r="A3290" s="101">
        <v>4116</v>
      </c>
      <c r="B3290" s="101">
        <v>4116</v>
      </c>
      <c r="C3290">
        <v>303051073</v>
      </c>
      <c r="D3290" t="s">
        <v>1084</v>
      </c>
      <c r="E3290">
        <v>0.81816259999999996</v>
      </c>
      <c r="F3290">
        <v>81.816258500000004</v>
      </c>
    </row>
    <row r="3291" spans="1:6">
      <c r="A3291" s="101">
        <v>4116</v>
      </c>
      <c r="B3291" s="101">
        <v>4116</v>
      </c>
      <c r="C3291">
        <v>303051075</v>
      </c>
      <c r="D3291" t="s">
        <v>1086</v>
      </c>
      <c r="E3291">
        <v>0.18183740000000001</v>
      </c>
      <c r="F3291">
        <v>18.1837415</v>
      </c>
    </row>
    <row r="3292" spans="1:6">
      <c r="A3292" s="101">
        <v>4117</v>
      </c>
      <c r="B3292" s="101">
        <v>4117</v>
      </c>
      <c r="C3292">
        <v>303051073</v>
      </c>
      <c r="D3292" t="s">
        <v>1084</v>
      </c>
      <c r="E3292">
        <v>2.8972600000000001E-2</v>
      </c>
      <c r="F3292">
        <v>2.8972617999999999</v>
      </c>
    </row>
    <row r="3293" spans="1:6">
      <c r="A3293" s="101">
        <v>4117</v>
      </c>
      <c r="B3293" s="101">
        <v>4117</v>
      </c>
      <c r="C3293">
        <v>311031312</v>
      </c>
      <c r="D3293" t="s">
        <v>1323</v>
      </c>
      <c r="E3293">
        <v>0.72676280000000004</v>
      </c>
      <c r="F3293">
        <v>72.676275200000006</v>
      </c>
    </row>
    <row r="3294" spans="1:6">
      <c r="A3294" s="101">
        <v>4117</v>
      </c>
      <c r="B3294" s="101">
        <v>4117</v>
      </c>
      <c r="C3294">
        <v>311031317</v>
      </c>
      <c r="D3294" t="s">
        <v>1328</v>
      </c>
      <c r="E3294">
        <v>0.1728112</v>
      </c>
      <c r="F3294">
        <v>17.281120600000001</v>
      </c>
    </row>
    <row r="3295" spans="1:6">
      <c r="A3295" s="101">
        <v>4117</v>
      </c>
      <c r="B3295" s="101">
        <v>4117</v>
      </c>
      <c r="C3295">
        <v>311061331</v>
      </c>
      <c r="D3295" t="s">
        <v>1342</v>
      </c>
      <c r="E3295">
        <v>7.14534E-2</v>
      </c>
      <c r="F3295">
        <v>7.1453423000000003</v>
      </c>
    </row>
    <row r="3296" spans="1:6">
      <c r="A3296" s="101">
        <v>4118</v>
      </c>
      <c r="B3296" s="101">
        <v>4118</v>
      </c>
      <c r="C3296">
        <v>311031312</v>
      </c>
      <c r="D3296" t="s">
        <v>1323</v>
      </c>
      <c r="E3296">
        <v>0.19916629999999999</v>
      </c>
      <c r="F3296">
        <v>19.916630900000001</v>
      </c>
    </row>
    <row r="3297" spans="1:6">
      <c r="A3297" s="101">
        <v>4118</v>
      </c>
      <c r="B3297" s="101">
        <v>4118</v>
      </c>
      <c r="C3297">
        <v>311031316</v>
      </c>
      <c r="D3297" t="s">
        <v>1327</v>
      </c>
      <c r="E3297">
        <v>0.2663412</v>
      </c>
      <c r="F3297">
        <v>26.634125000000001</v>
      </c>
    </row>
    <row r="3298" spans="1:6">
      <c r="A3298" s="101">
        <v>4118</v>
      </c>
      <c r="B3298" s="101">
        <v>4118</v>
      </c>
      <c r="C3298">
        <v>311031319</v>
      </c>
      <c r="D3298" t="s">
        <v>1330</v>
      </c>
      <c r="E3298">
        <v>0.53449239999999998</v>
      </c>
      <c r="F3298">
        <v>53.449240699999997</v>
      </c>
    </row>
    <row r="3299" spans="1:6">
      <c r="A3299" s="101">
        <v>4119</v>
      </c>
      <c r="B3299" s="101">
        <v>4119</v>
      </c>
      <c r="C3299">
        <v>311061335</v>
      </c>
      <c r="D3299" t="s">
        <v>1346</v>
      </c>
      <c r="E3299">
        <v>1</v>
      </c>
      <c r="F3299">
        <v>100</v>
      </c>
    </row>
    <row r="3300" spans="1:6">
      <c r="A3300" s="101">
        <v>4120</v>
      </c>
      <c r="B3300" s="101">
        <v>4120</v>
      </c>
      <c r="C3300">
        <v>303021052</v>
      </c>
      <c r="D3300" t="s">
        <v>1063</v>
      </c>
      <c r="E3300">
        <v>3.5760000000000002E-4</v>
      </c>
      <c r="F3300">
        <v>3.5764900000000002E-2</v>
      </c>
    </row>
    <row r="3301" spans="1:6">
      <c r="A3301" s="101">
        <v>4120</v>
      </c>
      <c r="B3301" s="101">
        <v>4120</v>
      </c>
      <c r="C3301">
        <v>303021053</v>
      </c>
      <c r="D3301" t="s">
        <v>1064</v>
      </c>
      <c r="E3301">
        <v>1.00663E-2</v>
      </c>
      <c r="F3301">
        <v>1.0066269000000001</v>
      </c>
    </row>
    <row r="3302" spans="1:6">
      <c r="A3302" s="101">
        <v>4120</v>
      </c>
      <c r="B3302" s="101">
        <v>4120</v>
      </c>
      <c r="C3302">
        <v>303021055</v>
      </c>
      <c r="D3302" t="s">
        <v>1066</v>
      </c>
      <c r="E3302">
        <v>0.97408519999999998</v>
      </c>
      <c r="F3302">
        <v>97.408524200000002</v>
      </c>
    </row>
    <row r="3303" spans="1:6">
      <c r="A3303" s="101">
        <v>4120</v>
      </c>
      <c r="B3303" s="101">
        <v>4120</v>
      </c>
      <c r="C3303">
        <v>303021056</v>
      </c>
      <c r="D3303" t="s">
        <v>1067</v>
      </c>
      <c r="E3303">
        <v>1.2737E-2</v>
      </c>
      <c r="F3303">
        <v>1.2737014</v>
      </c>
    </row>
    <row r="3304" spans="1:6">
      <c r="A3304" s="101">
        <v>4120</v>
      </c>
      <c r="B3304" s="101">
        <v>4120</v>
      </c>
      <c r="C3304">
        <v>303021057</v>
      </c>
      <c r="D3304" t="s">
        <v>1068</v>
      </c>
      <c r="E3304">
        <v>4.1570000000000002E-4</v>
      </c>
      <c r="F3304">
        <v>4.1573199999999998E-2</v>
      </c>
    </row>
    <row r="3305" spans="1:6">
      <c r="A3305" s="101">
        <v>4120</v>
      </c>
      <c r="B3305" s="101">
        <v>4120</v>
      </c>
      <c r="C3305">
        <v>303021058</v>
      </c>
      <c r="D3305" t="s">
        <v>1069</v>
      </c>
      <c r="E3305">
        <v>2.3381000000000001E-3</v>
      </c>
      <c r="F3305">
        <v>0.2338094</v>
      </c>
    </row>
    <row r="3306" spans="1:6">
      <c r="A3306" s="101">
        <v>4121</v>
      </c>
      <c r="B3306" s="101">
        <v>4121</v>
      </c>
      <c r="C3306">
        <v>303021052</v>
      </c>
      <c r="D3306" t="s">
        <v>1063</v>
      </c>
      <c r="E3306">
        <v>7.1577000000000003E-3</v>
      </c>
      <c r="F3306">
        <v>0.71577120000000005</v>
      </c>
    </row>
    <row r="3307" spans="1:6">
      <c r="A3307" s="101">
        <v>4121</v>
      </c>
      <c r="B3307" s="101">
        <v>4121</v>
      </c>
      <c r="C3307">
        <v>303021056</v>
      </c>
      <c r="D3307" t="s">
        <v>1067</v>
      </c>
      <c r="E3307">
        <v>0.31526340000000003</v>
      </c>
      <c r="F3307">
        <v>31.526336300000001</v>
      </c>
    </row>
    <row r="3308" spans="1:6">
      <c r="A3308" s="101">
        <v>4121</v>
      </c>
      <c r="B3308" s="101">
        <v>4121</v>
      </c>
      <c r="C3308">
        <v>303021057</v>
      </c>
      <c r="D3308" t="s">
        <v>1068</v>
      </c>
      <c r="E3308">
        <v>0.25036350000000002</v>
      </c>
      <c r="F3308">
        <v>25.036349099999999</v>
      </c>
    </row>
    <row r="3309" spans="1:6">
      <c r="A3309" s="101">
        <v>4121</v>
      </c>
      <c r="B3309" s="101">
        <v>4121</v>
      </c>
      <c r="C3309">
        <v>303031063</v>
      </c>
      <c r="D3309" t="s">
        <v>1074</v>
      </c>
      <c r="E3309">
        <v>1.04084E-2</v>
      </c>
      <c r="F3309">
        <v>1.040837</v>
      </c>
    </row>
    <row r="3310" spans="1:6">
      <c r="A3310" s="101">
        <v>4121</v>
      </c>
      <c r="B3310" s="101">
        <v>4121</v>
      </c>
      <c r="C3310">
        <v>303041068</v>
      </c>
      <c r="D3310" t="s">
        <v>1079</v>
      </c>
      <c r="E3310">
        <v>6.1291999999999996E-3</v>
      </c>
      <c r="F3310">
        <v>0.61291580000000001</v>
      </c>
    </row>
    <row r="3311" spans="1:6">
      <c r="A3311" s="101">
        <v>4121</v>
      </c>
      <c r="B3311" s="101">
        <v>4121</v>
      </c>
      <c r="C3311">
        <v>303041071</v>
      </c>
      <c r="D3311" t="s">
        <v>1082</v>
      </c>
      <c r="E3311">
        <v>0.41067789999999998</v>
      </c>
      <c r="F3311">
        <v>41.067790600000002</v>
      </c>
    </row>
    <row r="3312" spans="1:6">
      <c r="A3312" s="101">
        <v>4122</v>
      </c>
      <c r="B3312" s="101">
        <v>4122</v>
      </c>
      <c r="C3312">
        <v>303031060</v>
      </c>
      <c r="D3312" t="s">
        <v>1071</v>
      </c>
      <c r="E3312">
        <v>1.9359999999999999E-4</v>
      </c>
      <c r="F3312">
        <v>1.9359700000000001E-2</v>
      </c>
    </row>
    <row r="3313" spans="1:6">
      <c r="A3313" s="101">
        <v>4122</v>
      </c>
      <c r="B3313" s="101">
        <v>4122</v>
      </c>
      <c r="C3313">
        <v>303031062</v>
      </c>
      <c r="D3313" t="s">
        <v>1073</v>
      </c>
      <c r="E3313">
        <v>0.2035448</v>
      </c>
      <c r="F3313">
        <v>20.354475399999998</v>
      </c>
    </row>
    <row r="3314" spans="1:6">
      <c r="A3314" s="101">
        <v>4122</v>
      </c>
      <c r="B3314" s="101">
        <v>4122</v>
      </c>
      <c r="C3314">
        <v>303031063</v>
      </c>
      <c r="D3314" t="s">
        <v>1074</v>
      </c>
      <c r="E3314">
        <v>0.3329684</v>
      </c>
      <c r="F3314">
        <v>33.296843899999999</v>
      </c>
    </row>
    <row r="3315" spans="1:6">
      <c r="A3315" s="101">
        <v>4122</v>
      </c>
      <c r="B3315" s="101">
        <v>4122</v>
      </c>
      <c r="C3315">
        <v>303031065</v>
      </c>
      <c r="D3315" t="s">
        <v>1076</v>
      </c>
      <c r="E3315">
        <v>0.2123409</v>
      </c>
      <c r="F3315">
        <v>21.2340871</v>
      </c>
    </row>
    <row r="3316" spans="1:6">
      <c r="A3316" s="101">
        <v>4122</v>
      </c>
      <c r="B3316" s="101">
        <v>4122</v>
      </c>
      <c r="C3316">
        <v>303031066</v>
      </c>
      <c r="D3316" t="s">
        <v>1077</v>
      </c>
      <c r="E3316">
        <v>0.25095230000000002</v>
      </c>
      <c r="F3316">
        <v>25.0952339</v>
      </c>
    </row>
    <row r="3317" spans="1:6">
      <c r="A3317" s="101">
        <v>4123</v>
      </c>
      <c r="B3317" s="101">
        <v>4123</v>
      </c>
      <c r="C3317">
        <v>303031064</v>
      </c>
      <c r="D3317" t="s">
        <v>1075</v>
      </c>
      <c r="E3317">
        <v>6.5663799999999994E-2</v>
      </c>
      <c r="F3317">
        <v>6.5663843999999996</v>
      </c>
    </row>
    <row r="3318" spans="1:6">
      <c r="A3318" s="101">
        <v>4123</v>
      </c>
      <c r="B3318" s="101">
        <v>4123</v>
      </c>
      <c r="C3318">
        <v>311061332</v>
      </c>
      <c r="D3318" t="s">
        <v>1343</v>
      </c>
      <c r="E3318">
        <v>0.93430219999999997</v>
      </c>
      <c r="F3318">
        <v>93.430216799999997</v>
      </c>
    </row>
    <row r="3319" spans="1:6">
      <c r="A3319" s="101">
        <v>4124</v>
      </c>
      <c r="B3319" s="101">
        <v>4124</v>
      </c>
      <c r="C3319">
        <v>311031311</v>
      </c>
      <c r="D3319" t="s">
        <v>1322</v>
      </c>
      <c r="E3319">
        <v>0.51160059999999996</v>
      </c>
      <c r="F3319">
        <v>51.160060600000001</v>
      </c>
    </row>
    <row r="3320" spans="1:6">
      <c r="A3320" s="101">
        <v>4124</v>
      </c>
      <c r="B3320" s="101">
        <v>4124</v>
      </c>
      <c r="C3320">
        <v>311031316</v>
      </c>
      <c r="D3320" t="s">
        <v>1327</v>
      </c>
      <c r="E3320">
        <v>5.354E-4</v>
      </c>
      <c r="F3320">
        <v>5.3540400000000002E-2</v>
      </c>
    </row>
    <row r="3321" spans="1:6">
      <c r="A3321" s="101">
        <v>4124</v>
      </c>
      <c r="B3321" s="101">
        <v>4124</v>
      </c>
      <c r="C3321">
        <v>311041320</v>
      </c>
      <c r="D3321" t="s">
        <v>1331</v>
      </c>
      <c r="E3321">
        <v>0.4878304</v>
      </c>
      <c r="F3321">
        <v>48.783043599999999</v>
      </c>
    </row>
    <row r="3322" spans="1:6">
      <c r="A3322" s="101">
        <v>4125</v>
      </c>
      <c r="B3322" s="101">
        <v>4125</v>
      </c>
      <c r="C3322">
        <v>311031311</v>
      </c>
      <c r="D3322" t="s">
        <v>1322</v>
      </c>
      <c r="E3322">
        <v>0.33514339999999998</v>
      </c>
      <c r="F3322">
        <v>33.5143421</v>
      </c>
    </row>
    <row r="3323" spans="1:6">
      <c r="A3323" s="101">
        <v>4125</v>
      </c>
      <c r="B3323" s="101">
        <v>4125</v>
      </c>
      <c r="C3323">
        <v>311031313</v>
      </c>
      <c r="D3323" t="s">
        <v>1324</v>
      </c>
      <c r="E3323">
        <v>2.3709E-3</v>
      </c>
      <c r="F3323">
        <v>0.2370871</v>
      </c>
    </row>
    <row r="3324" spans="1:6">
      <c r="A3324" s="101">
        <v>4125</v>
      </c>
      <c r="B3324" s="101">
        <v>4125</v>
      </c>
      <c r="C3324">
        <v>311031318</v>
      </c>
      <c r="D3324" t="s">
        <v>1329</v>
      </c>
      <c r="E3324">
        <v>0.66223980000000005</v>
      </c>
      <c r="F3324">
        <v>66.223984599999994</v>
      </c>
    </row>
    <row r="3325" spans="1:6">
      <c r="A3325" s="101">
        <v>4125</v>
      </c>
      <c r="B3325" s="101">
        <v>4125</v>
      </c>
      <c r="C3325">
        <v>311041320</v>
      </c>
      <c r="D3325" t="s">
        <v>1331</v>
      </c>
      <c r="E3325">
        <v>2.4590000000000001E-4</v>
      </c>
      <c r="F3325">
        <v>2.4586299999999998E-2</v>
      </c>
    </row>
    <row r="3326" spans="1:6">
      <c r="A3326" s="101">
        <v>4127</v>
      </c>
      <c r="B3326" s="101">
        <v>4127</v>
      </c>
      <c r="C3326">
        <v>311051327</v>
      </c>
      <c r="D3326" t="s">
        <v>1338</v>
      </c>
      <c r="E3326">
        <v>2.1699999999999999E-4</v>
      </c>
      <c r="F3326">
        <v>2.1696E-2</v>
      </c>
    </row>
    <row r="3327" spans="1:6">
      <c r="A3327" s="101">
        <v>4127</v>
      </c>
      <c r="B3327" s="101">
        <v>4127</v>
      </c>
      <c r="C3327">
        <v>311061329</v>
      </c>
      <c r="D3327" t="s">
        <v>1340</v>
      </c>
      <c r="E3327">
        <v>0.2405022</v>
      </c>
      <c r="F3327">
        <v>24.0502197</v>
      </c>
    </row>
    <row r="3328" spans="1:6">
      <c r="A3328" s="101">
        <v>4127</v>
      </c>
      <c r="B3328" s="101">
        <v>4127</v>
      </c>
      <c r="C3328">
        <v>311061332</v>
      </c>
      <c r="D3328" t="s">
        <v>1343</v>
      </c>
      <c r="E3328">
        <v>4.7635999999999998E-3</v>
      </c>
      <c r="F3328">
        <v>0.4763598</v>
      </c>
    </row>
    <row r="3329" spans="1:6">
      <c r="A3329" s="101">
        <v>4127</v>
      </c>
      <c r="B3329" s="101">
        <v>4127</v>
      </c>
      <c r="C3329">
        <v>311061333</v>
      </c>
      <c r="D3329" t="s">
        <v>1344</v>
      </c>
      <c r="E3329">
        <v>0.4053583</v>
      </c>
      <c r="F3329">
        <v>40.535834800000003</v>
      </c>
    </row>
    <row r="3330" spans="1:6">
      <c r="A3330" s="101">
        <v>4127</v>
      </c>
      <c r="B3330" s="101">
        <v>4127</v>
      </c>
      <c r="C3330">
        <v>311061334</v>
      </c>
      <c r="D3330" t="s">
        <v>1345</v>
      </c>
      <c r="E3330">
        <v>0.34915879999999999</v>
      </c>
      <c r="F3330">
        <v>34.915881900000002</v>
      </c>
    </row>
    <row r="3331" spans="1:6">
      <c r="A3331" s="101">
        <v>4128</v>
      </c>
      <c r="B3331" s="101">
        <v>4128</v>
      </c>
      <c r="C3331">
        <v>311051325</v>
      </c>
      <c r="D3331" t="s">
        <v>1336</v>
      </c>
      <c r="E3331">
        <v>0.2892209</v>
      </c>
      <c r="F3331">
        <v>28.922093400000001</v>
      </c>
    </row>
    <row r="3332" spans="1:6">
      <c r="A3332" s="101">
        <v>4128</v>
      </c>
      <c r="B3332" s="101">
        <v>4128</v>
      </c>
      <c r="C3332">
        <v>311051327</v>
      </c>
      <c r="D3332" t="s">
        <v>1338</v>
      </c>
      <c r="E3332">
        <v>0.70685030000000004</v>
      </c>
      <c r="F3332">
        <v>70.685034299999998</v>
      </c>
    </row>
    <row r="3333" spans="1:6">
      <c r="A3333" s="101">
        <v>4128</v>
      </c>
      <c r="B3333" s="101">
        <v>4128</v>
      </c>
      <c r="C3333">
        <v>311061329</v>
      </c>
      <c r="D3333" t="s">
        <v>1340</v>
      </c>
      <c r="E3333">
        <v>3.9287000000000002E-3</v>
      </c>
      <c r="F3333">
        <v>0.39287230000000001</v>
      </c>
    </row>
    <row r="3334" spans="1:6">
      <c r="A3334" s="101">
        <v>4129</v>
      </c>
      <c r="B3334" s="101">
        <v>4129</v>
      </c>
      <c r="C3334">
        <v>311051325</v>
      </c>
      <c r="D3334" t="s">
        <v>1336</v>
      </c>
      <c r="E3334">
        <v>1</v>
      </c>
      <c r="F3334">
        <v>100</v>
      </c>
    </row>
    <row r="3335" spans="1:6">
      <c r="A3335" s="101">
        <v>4130</v>
      </c>
      <c r="B3335" s="101">
        <v>4130</v>
      </c>
      <c r="C3335">
        <v>311051324</v>
      </c>
      <c r="D3335" t="s">
        <v>1335</v>
      </c>
      <c r="E3335">
        <v>0.99658619999999998</v>
      </c>
      <c r="F3335">
        <v>99.658617100000001</v>
      </c>
    </row>
    <row r="3336" spans="1:6">
      <c r="A3336" s="101">
        <v>4130</v>
      </c>
      <c r="B3336" s="101">
        <v>4130</v>
      </c>
      <c r="C3336">
        <v>311051325</v>
      </c>
      <c r="D3336" t="s">
        <v>1336</v>
      </c>
      <c r="E3336">
        <v>3.4137999999999998E-3</v>
      </c>
      <c r="F3336">
        <v>0.34138289999999999</v>
      </c>
    </row>
    <row r="3337" spans="1:6">
      <c r="A3337" s="101">
        <v>4131</v>
      </c>
      <c r="B3337" s="101">
        <v>4131</v>
      </c>
      <c r="C3337">
        <v>311051326</v>
      </c>
      <c r="D3337" t="s">
        <v>1337</v>
      </c>
      <c r="E3337">
        <v>0.99991359999999996</v>
      </c>
      <c r="F3337">
        <v>99.9913569</v>
      </c>
    </row>
    <row r="3338" spans="1:6">
      <c r="A3338" s="101">
        <v>4132</v>
      </c>
      <c r="B3338" s="101">
        <v>4132</v>
      </c>
      <c r="C3338">
        <v>311031314</v>
      </c>
      <c r="D3338" t="s">
        <v>1325</v>
      </c>
      <c r="E3338">
        <v>0.49845469999999997</v>
      </c>
      <c r="F3338">
        <v>49.845473400000003</v>
      </c>
    </row>
    <row r="3339" spans="1:6">
      <c r="A3339" s="101">
        <v>4132</v>
      </c>
      <c r="B3339" s="101">
        <v>4132</v>
      </c>
      <c r="C3339">
        <v>311031317</v>
      </c>
      <c r="D3339" t="s">
        <v>1328</v>
      </c>
      <c r="E3339">
        <v>0.50154520000000002</v>
      </c>
      <c r="F3339">
        <v>50.154522200000002</v>
      </c>
    </row>
    <row r="3340" spans="1:6">
      <c r="A3340" s="101">
        <v>4133</v>
      </c>
      <c r="B3340" s="101">
        <v>4133</v>
      </c>
      <c r="C3340">
        <v>311031313</v>
      </c>
      <c r="D3340" t="s">
        <v>1324</v>
      </c>
      <c r="E3340">
        <v>0.2622546</v>
      </c>
      <c r="F3340">
        <v>26.225462499999999</v>
      </c>
    </row>
    <row r="3341" spans="1:6">
      <c r="A3341" s="101">
        <v>4133</v>
      </c>
      <c r="B3341" s="101">
        <v>4133</v>
      </c>
      <c r="C3341">
        <v>311041322</v>
      </c>
      <c r="D3341" t="s">
        <v>1333</v>
      </c>
      <c r="E3341">
        <v>1.26E-4</v>
      </c>
      <c r="F3341">
        <v>1.2596599999999999E-2</v>
      </c>
    </row>
    <row r="3342" spans="1:6">
      <c r="A3342" s="101">
        <v>4133</v>
      </c>
      <c r="B3342" s="101">
        <v>4133</v>
      </c>
      <c r="C3342">
        <v>311051323</v>
      </c>
      <c r="D3342" t="s">
        <v>1334</v>
      </c>
      <c r="E3342">
        <v>0.24576790000000001</v>
      </c>
      <c r="F3342">
        <v>24.576794700000001</v>
      </c>
    </row>
    <row r="3343" spans="1:6">
      <c r="A3343" s="101">
        <v>4133</v>
      </c>
      <c r="B3343" s="101">
        <v>4133</v>
      </c>
      <c r="C3343">
        <v>311051326</v>
      </c>
      <c r="D3343" t="s">
        <v>1337</v>
      </c>
      <c r="E3343">
        <v>1.2247E-3</v>
      </c>
      <c r="F3343">
        <v>0.1224662</v>
      </c>
    </row>
    <row r="3344" spans="1:6">
      <c r="A3344" s="101">
        <v>4133</v>
      </c>
      <c r="B3344" s="101">
        <v>4133</v>
      </c>
      <c r="C3344">
        <v>311051328</v>
      </c>
      <c r="D3344" t="s">
        <v>1339</v>
      </c>
      <c r="E3344">
        <v>0.49062679999999997</v>
      </c>
      <c r="F3344">
        <v>49.06268</v>
      </c>
    </row>
    <row r="3345" spans="1:6">
      <c r="A3345" s="101">
        <v>4151</v>
      </c>
      <c r="B3345" s="101">
        <v>4151</v>
      </c>
      <c r="C3345">
        <v>303011047</v>
      </c>
      <c r="D3345" t="s">
        <v>1058</v>
      </c>
      <c r="E3345">
        <v>3.7272E-3</v>
      </c>
      <c r="F3345">
        <v>0.3727202</v>
      </c>
    </row>
    <row r="3346" spans="1:6">
      <c r="A3346" s="101">
        <v>4151</v>
      </c>
      <c r="B3346" s="101">
        <v>4151</v>
      </c>
      <c r="C3346">
        <v>303021053</v>
      </c>
      <c r="D3346" t="s">
        <v>1064</v>
      </c>
      <c r="E3346">
        <v>0.95988490000000004</v>
      </c>
      <c r="F3346">
        <v>95.988491100000005</v>
      </c>
    </row>
    <row r="3347" spans="1:6">
      <c r="A3347" s="101">
        <v>4151</v>
      </c>
      <c r="B3347" s="101">
        <v>4151</v>
      </c>
      <c r="C3347">
        <v>303021055</v>
      </c>
      <c r="D3347" t="s">
        <v>1066</v>
      </c>
      <c r="E3347">
        <v>1.68991E-2</v>
      </c>
      <c r="F3347">
        <v>1.6899059999999999</v>
      </c>
    </row>
    <row r="3348" spans="1:6">
      <c r="A3348" s="101">
        <v>4151</v>
      </c>
      <c r="B3348" s="101">
        <v>4151</v>
      </c>
      <c r="C3348">
        <v>303021056</v>
      </c>
      <c r="D3348" t="s">
        <v>1067</v>
      </c>
      <c r="E3348">
        <v>1.51948E-2</v>
      </c>
      <c r="F3348">
        <v>1.5194787000000001</v>
      </c>
    </row>
    <row r="3349" spans="1:6">
      <c r="A3349" s="101">
        <v>4151</v>
      </c>
      <c r="B3349" s="101">
        <v>4151</v>
      </c>
      <c r="C3349">
        <v>305021118</v>
      </c>
      <c r="D3349" t="s">
        <v>1129</v>
      </c>
      <c r="E3349">
        <v>4.2938999999999998E-3</v>
      </c>
      <c r="F3349">
        <v>0.42939080000000002</v>
      </c>
    </row>
    <row r="3350" spans="1:6">
      <c r="A3350" s="101">
        <v>4152</v>
      </c>
      <c r="B3350" s="101">
        <v>4152</v>
      </c>
      <c r="C3350">
        <v>303011047</v>
      </c>
      <c r="D3350" t="s">
        <v>1058</v>
      </c>
      <c r="E3350">
        <v>0.2436015</v>
      </c>
      <c r="F3350">
        <v>24.360145500000002</v>
      </c>
    </row>
    <row r="3351" spans="1:6">
      <c r="A3351" s="101">
        <v>4152</v>
      </c>
      <c r="B3351" s="101">
        <v>4152</v>
      </c>
      <c r="C3351">
        <v>303011049</v>
      </c>
      <c r="D3351" t="s">
        <v>1060</v>
      </c>
      <c r="E3351">
        <v>0.24029039999999999</v>
      </c>
      <c r="F3351">
        <v>24.0290374</v>
      </c>
    </row>
    <row r="3352" spans="1:6">
      <c r="A3352" s="101">
        <v>4152</v>
      </c>
      <c r="B3352" s="101">
        <v>4152</v>
      </c>
      <c r="C3352">
        <v>303011050</v>
      </c>
      <c r="D3352" t="s">
        <v>1061</v>
      </c>
      <c r="E3352">
        <v>0.14251349999999999</v>
      </c>
      <c r="F3352">
        <v>14.2513539</v>
      </c>
    </row>
    <row r="3353" spans="1:6">
      <c r="A3353" s="101">
        <v>4152</v>
      </c>
      <c r="B3353" s="101">
        <v>4152</v>
      </c>
      <c r="C3353">
        <v>303011051</v>
      </c>
      <c r="D3353" t="s">
        <v>1062</v>
      </c>
      <c r="E3353">
        <v>0.36293120000000001</v>
      </c>
      <c r="F3353">
        <v>36.293119900000001</v>
      </c>
    </row>
    <row r="3354" spans="1:6">
      <c r="A3354" s="101">
        <v>4152</v>
      </c>
      <c r="B3354" s="101">
        <v>4152</v>
      </c>
      <c r="C3354">
        <v>303021053</v>
      </c>
      <c r="D3354" t="s">
        <v>1064</v>
      </c>
      <c r="E3354">
        <v>3.9841E-3</v>
      </c>
      <c r="F3354">
        <v>0.39840500000000001</v>
      </c>
    </row>
    <row r="3355" spans="1:6">
      <c r="A3355" s="101">
        <v>4152</v>
      </c>
      <c r="B3355" s="101">
        <v>4152</v>
      </c>
      <c r="C3355">
        <v>303031062</v>
      </c>
      <c r="D3355" t="s">
        <v>1073</v>
      </c>
      <c r="E3355">
        <v>2.0149999999999999E-4</v>
      </c>
      <c r="F3355">
        <v>2.0147200000000001E-2</v>
      </c>
    </row>
    <row r="3356" spans="1:6">
      <c r="A3356" s="101">
        <v>4152</v>
      </c>
      <c r="B3356" s="101">
        <v>4152</v>
      </c>
      <c r="C3356">
        <v>305021117</v>
      </c>
      <c r="D3356" t="s">
        <v>1128</v>
      </c>
      <c r="E3356">
        <v>7.5480000000000002E-4</v>
      </c>
      <c r="F3356">
        <v>7.5479699999999997E-2</v>
      </c>
    </row>
    <row r="3357" spans="1:6">
      <c r="A3357" s="101">
        <v>4152</v>
      </c>
      <c r="B3357" s="101">
        <v>4152</v>
      </c>
      <c r="C3357">
        <v>305021118</v>
      </c>
      <c r="D3357" t="s">
        <v>1129</v>
      </c>
      <c r="E3357">
        <v>5.7231000000000001E-3</v>
      </c>
      <c r="F3357">
        <v>0.57231140000000003</v>
      </c>
    </row>
    <row r="3358" spans="1:6">
      <c r="A3358" s="101">
        <v>4153</v>
      </c>
      <c r="B3358" s="101">
        <v>4153</v>
      </c>
      <c r="C3358">
        <v>301011002</v>
      </c>
      <c r="D3358" t="s">
        <v>1013</v>
      </c>
      <c r="E3358">
        <v>0.99946670000000004</v>
      </c>
      <c r="F3358">
        <v>99.946674000000002</v>
      </c>
    </row>
    <row r="3359" spans="1:6">
      <c r="A3359" s="101">
        <v>4153</v>
      </c>
      <c r="B3359" s="101">
        <v>4153</v>
      </c>
      <c r="C3359">
        <v>301031018</v>
      </c>
      <c r="D3359" t="s">
        <v>1029</v>
      </c>
      <c r="E3359">
        <v>5.3330000000000001E-4</v>
      </c>
      <c r="F3359">
        <v>5.3325999999999998E-2</v>
      </c>
    </row>
    <row r="3360" spans="1:6">
      <c r="A3360" s="101">
        <v>4154</v>
      </c>
      <c r="B3360" s="101">
        <v>4154</v>
      </c>
      <c r="C3360">
        <v>301011002</v>
      </c>
      <c r="D3360" t="s">
        <v>1013</v>
      </c>
      <c r="E3360">
        <v>0.1485802</v>
      </c>
      <c r="F3360">
        <v>14.8580232</v>
      </c>
    </row>
    <row r="3361" spans="1:6">
      <c r="A3361" s="101">
        <v>4154</v>
      </c>
      <c r="B3361" s="101">
        <v>4154</v>
      </c>
      <c r="C3361">
        <v>301031018</v>
      </c>
      <c r="D3361" t="s">
        <v>1029</v>
      </c>
      <c r="E3361">
        <v>4.0934400000000003E-2</v>
      </c>
      <c r="F3361">
        <v>4.0934429000000003</v>
      </c>
    </row>
    <row r="3362" spans="1:6">
      <c r="A3362" s="101">
        <v>4154</v>
      </c>
      <c r="B3362" s="101">
        <v>4154</v>
      </c>
      <c r="C3362">
        <v>301031019</v>
      </c>
      <c r="D3362" t="s">
        <v>1030</v>
      </c>
      <c r="E3362">
        <v>0.81048529999999996</v>
      </c>
      <c r="F3362">
        <v>81.048533899999995</v>
      </c>
    </row>
    <row r="3363" spans="1:6">
      <c r="A3363" s="101">
        <v>4155</v>
      </c>
      <c r="B3363" s="101">
        <v>4155</v>
      </c>
      <c r="C3363">
        <v>301011002</v>
      </c>
      <c r="D3363" t="s">
        <v>1013</v>
      </c>
      <c r="E3363">
        <v>1</v>
      </c>
      <c r="F3363">
        <v>100</v>
      </c>
    </row>
    <row r="3364" spans="1:6">
      <c r="A3364" s="101">
        <v>4156</v>
      </c>
      <c r="B3364" s="101">
        <v>4156</v>
      </c>
      <c r="C3364">
        <v>301011002</v>
      </c>
      <c r="D3364" t="s">
        <v>1013</v>
      </c>
      <c r="E3364">
        <v>2.2075899999999999E-2</v>
      </c>
      <c r="F3364">
        <v>2.2075860999999999</v>
      </c>
    </row>
    <row r="3365" spans="1:6">
      <c r="A3365" s="101">
        <v>4156</v>
      </c>
      <c r="B3365" s="101">
        <v>4156</v>
      </c>
      <c r="C3365">
        <v>303031064</v>
      </c>
      <c r="D3365" t="s">
        <v>1075</v>
      </c>
      <c r="E3365">
        <v>0.97792409999999996</v>
      </c>
      <c r="F3365">
        <v>97.7924139</v>
      </c>
    </row>
    <row r="3366" spans="1:6">
      <c r="A3366" s="101">
        <v>4157</v>
      </c>
      <c r="B3366" s="101">
        <v>4157</v>
      </c>
      <c r="C3366">
        <v>301011004</v>
      </c>
      <c r="D3366" t="s">
        <v>1015</v>
      </c>
      <c r="E3366">
        <v>0.90731090000000003</v>
      </c>
      <c r="F3366">
        <v>90.731090199999997</v>
      </c>
    </row>
    <row r="3367" spans="1:6">
      <c r="A3367" s="101">
        <v>4157</v>
      </c>
      <c r="B3367" s="101">
        <v>4157</v>
      </c>
      <c r="C3367">
        <v>301021011</v>
      </c>
      <c r="D3367" t="s">
        <v>1022</v>
      </c>
      <c r="E3367">
        <v>9.2689099999999996E-2</v>
      </c>
      <c r="F3367">
        <v>9.2689097999999994</v>
      </c>
    </row>
    <row r="3368" spans="1:6">
      <c r="A3368" s="101">
        <v>4158</v>
      </c>
      <c r="B3368" s="101">
        <v>4158</v>
      </c>
      <c r="C3368">
        <v>301011003</v>
      </c>
      <c r="D3368" t="s">
        <v>1014</v>
      </c>
      <c r="E3368">
        <v>5.1444000000000004E-3</v>
      </c>
      <c r="F3368">
        <v>0.51443609999999995</v>
      </c>
    </row>
    <row r="3369" spans="1:6">
      <c r="A3369" s="101">
        <v>4158</v>
      </c>
      <c r="B3369" s="101">
        <v>4158</v>
      </c>
      <c r="C3369">
        <v>301011005</v>
      </c>
      <c r="D3369" t="s">
        <v>1016</v>
      </c>
      <c r="E3369">
        <v>0.99485559999999995</v>
      </c>
      <c r="F3369">
        <v>99.485563900000002</v>
      </c>
    </row>
    <row r="3370" spans="1:6">
      <c r="A3370" s="101">
        <v>4159</v>
      </c>
      <c r="B3370" s="101">
        <v>4159</v>
      </c>
      <c r="C3370">
        <v>301011003</v>
      </c>
      <c r="D3370" t="s">
        <v>1014</v>
      </c>
      <c r="E3370">
        <v>0.99276719999999996</v>
      </c>
      <c r="F3370">
        <v>99.276716199999996</v>
      </c>
    </row>
    <row r="3371" spans="1:6">
      <c r="A3371" s="101">
        <v>4159</v>
      </c>
      <c r="B3371" s="101">
        <v>4159</v>
      </c>
      <c r="C3371">
        <v>301011004</v>
      </c>
      <c r="D3371" t="s">
        <v>1015</v>
      </c>
      <c r="E3371">
        <v>7.0495000000000002E-3</v>
      </c>
      <c r="F3371">
        <v>0.70494670000000004</v>
      </c>
    </row>
    <row r="3372" spans="1:6">
      <c r="A3372" s="101">
        <v>4159</v>
      </c>
      <c r="B3372" s="101">
        <v>4159</v>
      </c>
      <c r="C3372">
        <v>301011005</v>
      </c>
      <c r="D3372" t="s">
        <v>1016</v>
      </c>
      <c r="E3372">
        <v>1.8340000000000001E-4</v>
      </c>
      <c r="F3372">
        <v>1.8337099999999999E-2</v>
      </c>
    </row>
    <row r="3373" spans="1:6">
      <c r="A3373" s="101">
        <v>4160</v>
      </c>
      <c r="B3373" s="101">
        <v>4160</v>
      </c>
      <c r="C3373">
        <v>301011001</v>
      </c>
      <c r="D3373" t="s">
        <v>1012</v>
      </c>
      <c r="E3373">
        <v>1.7460400000000001E-2</v>
      </c>
      <c r="F3373">
        <v>1.7460389999999999</v>
      </c>
    </row>
    <row r="3374" spans="1:6">
      <c r="A3374" s="101">
        <v>4160</v>
      </c>
      <c r="B3374" s="101">
        <v>4160</v>
      </c>
      <c r="C3374">
        <v>301011003</v>
      </c>
      <c r="D3374" t="s">
        <v>1014</v>
      </c>
      <c r="E3374">
        <v>2.8078499999999999E-2</v>
      </c>
      <c r="F3374">
        <v>2.8078534999999998</v>
      </c>
    </row>
    <row r="3375" spans="1:6">
      <c r="A3375" s="101">
        <v>4160</v>
      </c>
      <c r="B3375" s="101">
        <v>4160</v>
      </c>
      <c r="C3375">
        <v>301011006</v>
      </c>
      <c r="D3375" t="s">
        <v>1017</v>
      </c>
      <c r="E3375">
        <v>0.63051610000000002</v>
      </c>
      <c r="F3375">
        <v>63.051609800000001</v>
      </c>
    </row>
    <row r="3376" spans="1:6">
      <c r="A3376" s="101">
        <v>4160</v>
      </c>
      <c r="B3376" s="101">
        <v>4160</v>
      </c>
      <c r="C3376">
        <v>301021008</v>
      </c>
      <c r="D3376" t="s">
        <v>1019</v>
      </c>
      <c r="E3376">
        <v>0.32394499999999998</v>
      </c>
      <c r="F3376">
        <v>32.394497800000003</v>
      </c>
    </row>
    <row r="3377" spans="1:6">
      <c r="A3377" s="101">
        <v>4161</v>
      </c>
      <c r="B3377" s="101">
        <v>4161</v>
      </c>
      <c r="C3377">
        <v>301011001</v>
      </c>
      <c r="D3377" t="s">
        <v>1012</v>
      </c>
      <c r="E3377">
        <v>0.9884541</v>
      </c>
      <c r="F3377">
        <v>98.8454105</v>
      </c>
    </row>
    <row r="3378" spans="1:6">
      <c r="A3378" s="101">
        <v>4161</v>
      </c>
      <c r="B3378" s="101">
        <v>4161</v>
      </c>
      <c r="C3378">
        <v>301011004</v>
      </c>
      <c r="D3378" t="s">
        <v>1015</v>
      </c>
      <c r="E3378">
        <v>1.12587E-2</v>
      </c>
      <c r="F3378">
        <v>1.1258684999999999</v>
      </c>
    </row>
    <row r="3379" spans="1:6">
      <c r="A3379" s="101">
        <v>4161</v>
      </c>
      <c r="B3379" s="101">
        <v>4161</v>
      </c>
      <c r="C3379">
        <v>301011006</v>
      </c>
      <c r="D3379" t="s">
        <v>1017</v>
      </c>
      <c r="E3379">
        <v>1.685E-4</v>
      </c>
      <c r="F3379">
        <v>1.68465E-2</v>
      </c>
    </row>
    <row r="3380" spans="1:6">
      <c r="A3380" s="101">
        <v>4161</v>
      </c>
      <c r="B3380" s="101">
        <v>4161</v>
      </c>
      <c r="C3380">
        <v>301021012</v>
      </c>
      <c r="D3380" t="s">
        <v>1023</v>
      </c>
      <c r="E3380">
        <v>1.187E-4</v>
      </c>
      <c r="F3380">
        <v>1.18745E-2</v>
      </c>
    </row>
    <row r="3381" spans="1:6">
      <c r="A3381" s="101">
        <v>4163</v>
      </c>
      <c r="B3381" s="101">
        <v>4163</v>
      </c>
      <c r="C3381">
        <v>301021007</v>
      </c>
      <c r="D3381" t="s">
        <v>1018</v>
      </c>
      <c r="E3381">
        <v>0.99995560000000006</v>
      </c>
      <c r="F3381">
        <v>99.995559600000007</v>
      </c>
    </row>
    <row r="3382" spans="1:6">
      <c r="A3382" s="101">
        <v>4164</v>
      </c>
      <c r="B3382" s="101">
        <v>4164</v>
      </c>
      <c r="C3382">
        <v>301021011</v>
      </c>
      <c r="D3382" t="s">
        <v>1022</v>
      </c>
      <c r="E3382">
        <v>8.3500000000000002E-4</v>
      </c>
      <c r="F3382">
        <v>8.3499000000000004E-2</v>
      </c>
    </row>
    <row r="3383" spans="1:6">
      <c r="A3383" s="101">
        <v>4164</v>
      </c>
      <c r="B3383" s="101">
        <v>4164</v>
      </c>
      <c r="C3383">
        <v>301021012</v>
      </c>
      <c r="D3383" t="s">
        <v>1023</v>
      </c>
      <c r="E3383">
        <v>0.99916490000000002</v>
      </c>
      <c r="F3383">
        <v>99.916493200000005</v>
      </c>
    </row>
    <row r="3384" spans="1:6">
      <c r="A3384" s="101">
        <v>4165</v>
      </c>
      <c r="B3384" s="101">
        <v>4165</v>
      </c>
      <c r="C3384">
        <v>301021009</v>
      </c>
      <c r="D3384" t="s">
        <v>1020</v>
      </c>
      <c r="E3384">
        <v>0.41011969999999998</v>
      </c>
      <c r="F3384">
        <v>41.011971000000003</v>
      </c>
    </row>
    <row r="3385" spans="1:6">
      <c r="A3385" s="101">
        <v>4165</v>
      </c>
      <c r="B3385" s="101">
        <v>4165</v>
      </c>
      <c r="C3385">
        <v>301021011</v>
      </c>
      <c r="D3385" t="s">
        <v>1022</v>
      </c>
      <c r="E3385">
        <v>0.14397099999999999</v>
      </c>
      <c r="F3385">
        <v>14.3971017</v>
      </c>
    </row>
    <row r="3386" spans="1:6">
      <c r="A3386" s="101">
        <v>4165</v>
      </c>
      <c r="B3386" s="101">
        <v>4165</v>
      </c>
      <c r="C3386">
        <v>301021013</v>
      </c>
      <c r="D3386" t="s">
        <v>1024</v>
      </c>
      <c r="E3386">
        <v>0.4459091</v>
      </c>
      <c r="F3386">
        <v>44.590906199999999</v>
      </c>
    </row>
    <row r="3387" spans="1:6">
      <c r="A3387" s="101">
        <v>4169</v>
      </c>
      <c r="B3387" s="101">
        <v>4169</v>
      </c>
      <c r="C3387">
        <v>303021058</v>
      </c>
      <c r="D3387" t="s">
        <v>1069</v>
      </c>
      <c r="E3387">
        <v>7.9370000000000005E-4</v>
      </c>
      <c r="F3387">
        <v>7.9373399999999997E-2</v>
      </c>
    </row>
    <row r="3388" spans="1:6">
      <c r="A3388" s="101">
        <v>4169</v>
      </c>
      <c r="B3388" s="101">
        <v>4169</v>
      </c>
      <c r="C3388">
        <v>305011108</v>
      </c>
      <c r="D3388" t="s">
        <v>1119</v>
      </c>
      <c r="E3388">
        <v>0.55564619999999998</v>
      </c>
      <c r="F3388">
        <v>55.564620699999999</v>
      </c>
    </row>
    <row r="3389" spans="1:6">
      <c r="A3389" s="101">
        <v>4169</v>
      </c>
      <c r="B3389" s="101">
        <v>4169</v>
      </c>
      <c r="C3389">
        <v>305021115</v>
      </c>
      <c r="D3389" t="s">
        <v>1126</v>
      </c>
      <c r="E3389">
        <v>0.44355990000000001</v>
      </c>
      <c r="F3389">
        <v>44.355989999999998</v>
      </c>
    </row>
    <row r="3390" spans="1:6">
      <c r="A3390" s="101">
        <v>4170</v>
      </c>
      <c r="B3390" s="101">
        <v>4170</v>
      </c>
      <c r="C3390">
        <v>303011047</v>
      </c>
      <c r="D3390" t="s">
        <v>1058</v>
      </c>
      <c r="E3390">
        <v>1.4398E-3</v>
      </c>
      <c r="F3390">
        <v>0.1439782</v>
      </c>
    </row>
    <row r="3391" spans="1:6">
      <c r="A3391" s="101">
        <v>4170</v>
      </c>
      <c r="B3391" s="101">
        <v>4170</v>
      </c>
      <c r="C3391">
        <v>303011048</v>
      </c>
      <c r="D3391" t="s">
        <v>1059</v>
      </c>
      <c r="E3391">
        <v>0.20905989999999999</v>
      </c>
      <c r="F3391">
        <v>20.9059931</v>
      </c>
    </row>
    <row r="3392" spans="1:6">
      <c r="A3392" s="101">
        <v>4170</v>
      </c>
      <c r="B3392" s="101">
        <v>4170</v>
      </c>
      <c r="C3392">
        <v>305021113</v>
      </c>
      <c r="D3392" t="s">
        <v>1124</v>
      </c>
      <c r="E3392">
        <v>7.6059999999999999E-3</v>
      </c>
      <c r="F3392">
        <v>0.76059940000000004</v>
      </c>
    </row>
    <row r="3393" spans="1:6">
      <c r="A3393" s="101">
        <v>4170</v>
      </c>
      <c r="B3393" s="101">
        <v>4170</v>
      </c>
      <c r="C3393">
        <v>305021116</v>
      </c>
      <c r="D3393" t="s">
        <v>1127</v>
      </c>
      <c r="E3393">
        <v>3.9638E-3</v>
      </c>
      <c r="F3393">
        <v>0.3963815</v>
      </c>
    </row>
    <row r="3394" spans="1:6">
      <c r="A3394" s="101">
        <v>4170</v>
      </c>
      <c r="B3394" s="101">
        <v>4170</v>
      </c>
      <c r="C3394">
        <v>305021117</v>
      </c>
      <c r="D3394" t="s">
        <v>1128</v>
      </c>
      <c r="E3394">
        <v>0.51387530000000003</v>
      </c>
      <c r="F3394">
        <v>51.387528099999997</v>
      </c>
    </row>
    <row r="3395" spans="1:6">
      <c r="A3395" s="101">
        <v>4170</v>
      </c>
      <c r="B3395" s="101">
        <v>4170</v>
      </c>
      <c r="C3395">
        <v>305021118</v>
      </c>
      <c r="D3395" t="s">
        <v>1129</v>
      </c>
      <c r="E3395">
        <v>0.26404709999999998</v>
      </c>
      <c r="F3395">
        <v>26.404707500000001</v>
      </c>
    </row>
    <row r="3396" spans="1:6">
      <c r="A3396" s="101">
        <v>4171</v>
      </c>
      <c r="B3396" s="101">
        <v>4171</v>
      </c>
      <c r="C3396">
        <v>305021113</v>
      </c>
      <c r="D3396" t="s">
        <v>1124</v>
      </c>
      <c r="E3396">
        <v>0.2505946</v>
      </c>
      <c r="F3396">
        <v>25.0594602</v>
      </c>
    </row>
    <row r="3397" spans="1:6">
      <c r="A3397" s="101">
        <v>4171</v>
      </c>
      <c r="B3397" s="101">
        <v>4171</v>
      </c>
      <c r="C3397">
        <v>305021114</v>
      </c>
      <c r="D3397" t="s">
        <v>1125</v>
      </c>
      <c r="E3397">
        <v>0.40637699999999999</v>
      </c>
      <c r="F3397">
        <v>40.637696200000001</v>
      </c>
    </row>
    <row r="3398" spans="1:6">
      <c r="A3398" s="101">
        <v>4171</v>
      </c>
      <c r="B3398" s="101">
        <v>4171</v>
      </c>
      <c r="C3398">
        <v>305021116</v>
      </c>
      <c r="D3398" t="s">
        <v>1127</v>
      </c>
      <c r="E3398">
        <v>0.32072430000000002</v>
      </c>
      <c r="F3398">
        <v>32.072434700000002</v>
      </c>
    </row>
    <row r="3399" spans="1:6">
      <c r="A3399" s="101">
        <v>4171</v>
      </c>
      <c r="B3399" s="101">
        <v>4171</v>
      </c>
      <c r="C3399">
        <v>305021117</v>
      </c>
      <c r="D3399" t="s">
        <v>1128</v>
      </c>
      <c r="E3399">
        <v>2.23041E-2</v>
      </c>
      <c r="F3399">
        <v>2.2304089</v>
      </c>
    </row>
    <row r="3400" spans="1:6">
      <c r="A3400" s="101">
        <v>4172</v>
      </c>
      <c r="B3400" s="101">
        <v>4172</v>
      </c>
      <c r="C3400">
        <v>301031017</v>
      </c>
      <c r="D3400" t="s">
        <v>1028</v>
      </c>
      <c r="E3400">
        <v>0.99955050000000001</v>
      </c>
      <c r="F3400">
        <v>99.955047100000002</v>
      </c>
    </row>
    <row r="3401" spans="1:6">
      <c r="A3401" s="101">
        <v>4172</v>
      </c>
      <c r="B3401" s="101">
        <v>4172</v>
      </c>
      <c r="C3401">
        <v>303011048</v>
      </c>
      <c r="D3401" t="s">
        <v>1059</v>
      </c>
      <c r="E3401">
        <v>4.4949999999999998E-4</v>
      </c>
      <c r="F3401">
        <v>4.4952899999999997E-2</v>
      </c>
    </row>
    <row r="3402" spans="1:6">
      <c r="A3402" s="101">
        <v>4173</v>
      </c>
      <c r="B3402" s="101">
        <v>4173</v>
      </c>
      <c r="C3402">
        <v>301011002</v>
      </c>
      <c r="D3402" t="s">
        <v>1013</v>
      </c>
      <c r="E3402">
        <v>1.4325E-3</v>
      </c>
      <c r="F3402">
        <v>0.14324590000000001</v>
      </c>
    </row>
    <row r="3403" spans="1:6">
      <c r="A3403" s="101">
        <v>4173</v>
      </c>
      <c r="B3403" s="101">
        <v>4173</v>
      </c>
      <c r="C3403">
        <v>301031018</v>
      </c>
      <c r="D3403" t="s">
        <v>1029</v>
      </c>
      <c r="E3403">
        <v>0.99856750000000005</v>
      </c>
      <c r="F3403">
        <v>99.856754100000003</v>
      </c>
    </row>
    <row r="3404" spans="1:6">
      <c r="A3404" s="101">
        <v>4174</v>
      </c>
      <c r="B3404" s="101">
        <v>4174</v>
      </c>
      <c r="C3404">
        <v>301031018</v>
      </c>
      <c r="D3404" t="s">
        <v>1029</v>
      </c>
      <c r="E3404">
        <v>3.2082999999999999E-3</v>
      </c>
      <c r="F3404">
        <v>0.32082899999999998</v>
      </c>
    </row>
    <row r="3405" spans="1:6">
      <c r="A3405" s="101">
        <v>4174</v>
      </c>
      <c r="B3405" s="101">
        <v>4174</v>
      </c>
      <c r="C3405">
        <v>301031021</v>
      </c>
      <c r="D3405" t="s">
        <v>1032</v>
      </c>
      <c r="E3405">
        <v>0.99679130000000005</v>
      </c>
      <c r="F3405">
        <v>99.679129099999997</v>
      </c>
    </row>
    <row r="3406" spans="1:6">
      <c r="A3406" s="101">
        <v>4178</v>
      </c>
      <c r="B3406" s="101">
        <v>4178</v>
      </c>
      <c r="C3406">
        <v>301031014</v>
      </c>
      <c r="D3406" t="s">
        <v>1025</v>
      </c>
      <c r="E3406">
        <v>3.3149999999999998E-4</v>
      </c>
      <c r="F3406">
        <v>3.3151399999999998E-2</v>
      </c>
    </row>
    <row r="3407" spans="1:6">
      <c r="A3407" s="101">
        <v>4178</v>
      </c>
      <c r="B3407" s="101">
        <v>4178</v>
      </c>
      <c r="C3407">
        <v>301031020</v>
      </c>
      <c r="D3407" t="s">
        <v>1031</v>
      </c>
      <c r="E3407">
        <v>0.50521570000000005</v>
      </c>
      <c r="F3407">
        <v>50.521565000000002</v>
      </c>
    </row>
    <row r="3408" spans="1:6">
      <c r="A3408" s="101">
        <v>4178</v>
      </c>
      <c r="B3408" s="101">
        <v>4178</v>
      </c>
      <c r="C3408">
        <v>301031021</v>
      </c>
      <c r="D3408" t="s">
        <v>1032</v>
      </c>
      <c r="E3408">
        <v>0.49445280000000003</v>
      </c>
      <c r="F3408">
        <v>49.445283600000003</v>
      </c>
    </row>
    <row r="3409" spans="1:6">
      <c r="A3409" s="101">
        <v>4179</v>
      </c>
      <c r="B3409" s="101">
        <v>4179</v>
      </c>
      <c r="C3409">
        <v>301031015</v>
      </c>
      <c r="D3409" t="s">
        <v>1026</v>
      </c>
      <c r="E3409">
        <v>0.3928972</v>
      </c>
      <c r="F3409">
        <v>39.289723000000002</v>
      </c>
    </row>
    <row r="3410" spans="1:6">
      <c r="A3410" s="101">
        <v>4179</v>
      </c>
      <c r="B3410" s="101">
        <v>4179</v>
      </c>
      <c r="C3410">
        <v>301031016</v>
      </c>
      <c r="D3410" t="s">
        <v>1027</v>
      </c>
      <c r="E3410">
        <v>0.5899489</v>
      </c>
      <c r="F3410">
        <v>58.994894600000002</v>
      </c>
    </row>
    <row r="3411" spans="1:6">
      <c r="A3411" s="101">
        <v>4179</v>
      </c>
      <c r="B3411" s="101">
        <v>4179</v>
      </c>
      <c r="C3411">
        <v>301031020</v>
      </c>
      <c r="D3411" t="s">
        <v>1031</v>
      </c>
      <c r="E3411">
        <v>1.71538E-2</v>
      </c>
      <c r="F3411">
        <v>1.7153824</v>
      </c>
    </row>
    <row r="3412" spans="1:6">
      <c r="A3412" s="101">
        <v>4183</v>
      </c>
      <c r="B3412" s="101">
        <v>4183</v>
      </c>
      <c r="C3412">
        <v>301021010</v>
      </c>
      <c r="D3412" t="s">
        <v>1021</v>
      </c>
      <c r="E3412">
        <v>1</v>
      </c>
      <c r="F3412">
        <v>99.999999500000001</v>
      </c>
    </row>
    <row r="3413" spans="1:6">
      <c r="A3413" s="101">
        <v>4184</v>
      </c>
      <c r="B3413" s="101">
        <v>4184</v>
      </c>
      <c r="C3413">
        <v>301021010</v>
      </c>
      <c r="D3413" t="s">
        <v>1021</v>
      </c>
      <c r="E3413">
        <v>1</v>
      </c>
      <c r="F3413">
        <v>100</v>
      </c>
    </row>
    <row r="3414" spans="1:6">
      <c r="A3414" s="101">
        <v>4205</v>
      </c>
      <c r="B3414" s="101">
        <v>4205</v>
      </c>
      <c r="C3414">
        <v>311051323</v>
      </c>
      <c r="D3414" t="s">
        <v>1334</v>
      </c>
      <c r="E3414">
        <v>0.99999979999999999</v>
      </c>
      <c r="F3414">
        <v>99.999979999999994</v>
      </c>
    </row>
    <row r="3415" spans="1:6">
      <c r="A3415" s="101">
        <v>4207</v>
      </c>
      <c r="B3415" s="101">
        <v>4207</v>
      </c>
      <c r="C3415">
        <v>309071254</v>
      </c>
      <c r="D3415" t="s">
        <v>1265</v>
      </c>
      <c r="E3415">
        <v>3.11484E-2</v>
      </c>
      <c r="F3415">
        <v>3.1148441999999998</v>
      </c>
    </row>
    <row r="3416" spans="1:6">
      <c r="A3416" s="101">
        <v>4207</v>
      </c>
      <c r="B3416" s="101">
        <v>4207</v>
      </c>
      <c r="C3416">
        <v>309071255</v>
      </c>
      <c r="D3416" t="s">
        <v>1266</v>
      </c>
      <c r="E3416">
        <v>4.3517500000000001E-2</v>
      </c>
      <c r="F3416">
        <v>4.3517520000000003</v>
      </c>
    </row>
    <row r="3417" spans="1:6">
      <c r="A3417" s="101">
        <v>4207</v>
      </c>
      <c r="B3417" s="101">
        <v>4207</v>
      </c>
      <c r="C3417">
        <v>309071258</v>
      </c>
      <c r="D3417" t="s">
        <v>1269</v>
      </c>
      <c r="E3417">
        <v>8.0847000000000002E-3</v>
      </c>
      <c r="F3417">
        <v>0.80847420000000003</v>
      </c>
    </row>
    <row r="3418" spans="1:6">
      <c r="A3418" s="101">
        <v>4207</v>
      </c>
      <c r="B3418" s="101">
        <v>4207</v>
      </c>
      <c r="C3418">
        <v>311021306</v>
      </c>
      <c r="D3418" t="s">
        <v>1317</v>
      </c>
      <c r="E3418">
        <v>0.17466119999999999</v>
      </c>
      <c r="F3418">
        <v>17.466121699999999</v>
      </c>
    </row>
    <row r="3419" spans="1:6">
      <c r="A3419" s="101">
        <v>4207</v>
      </c>
      <c r="B3419" s="101">
        <v>4207</v>
      </c>
      <c r="C3419">
        <v>311021307</v>
      </c>
      <c r="D3419" t="s">
        <v>1318</v>
      </c>
      <c r="E3419">
        <v>0.25368560000000001</v>
      </c>
      <c r="F3419">
        <v>25.3685574</v>
      </c>
    </row>
    <row r="3420" spans="1:6">
      <c r="A3420" s="101">
        <v>4207</v>
      </c>
      <c r="B3420" s="101">
        <v>4207</v>
      </c>
      <c r="C3420">
        <v>311021308</v>
      </c>
      <c r="D3420" t="s">
        <v>1319</v>
      </c>
      <c r="E3420">
        <v>0.1392581</v>
      </c>
      <c r="F3420">
        <v>13.925810800000001</v>
      </c>
    </row>
    <row r="3421" spans="1:6">
      <c r="A3421" s="101">
        <v>4207</v>
      </c>
      <c r="B3421" s="101">
        <v>4207</v>
      </c>
      <c r="C3421">
        <v>311021309</v>
      </c>
      <c r="D3421" t="s">
        <v>1320</v>
      </c>
      <c r="E3421">
        <v>0.1200423</v>
      </c>
      <c r="F3421">
        <v>12.004225399999999</v>
      </c>
    </row>
    <row r="3422" spans="1:6">
      <c r="A3422" s="101">
        <v>4207</v>
      </c>
      <c r="B3422" s="101">
        <v>4207</v>
      </c>
      <c r="C3422">
        <v>311021310</v>
      </c>
      <c r="D3422" t="s">
        <v>1321</v>
      </c>
      <c r="E3422">
        <v>0.1123516</v>
      </c>
      <c r="F3422">
        <v>11.235165</v>
      </c>
    </row>
    <row r="3423" spans="1:6">
      <c r="A3423" s="101">
        <v>4207</v>
      </c>
      <c r="B3423" s="101">
        <v>4207</v>
      </c>
      <c r="C3423">
        <v>311041321</v>
      </c>
      <c r="D3423" t="s">
        <v>1332</v>
      </c>
      <c r="E3423">
        <v>7.9874999999999998E-3</v>
      </c>
      <c r="F3423">
        <v>0.79875280000000004</v>
      </c>
    </row>
    <row r="3424" spans="1:6">
      <c r="A3424" s="101">
        <v>4207</v>
      </c>
      <c r="B3424" s="101">
        <v>4207</v>
      </c>
      <c r="C3424">
        <v>311041322</v>
      </c>
      <c r="D3424" t="s">
        <v>1333</v>
      </c>
      <c r="E3424">
        <v>0.1092629</v>
      </c>
      <c r="F3424">
        <v>10.926294499999999</v>
      </c>
    </row>
    <row r="3425" spans="1:6">
      <c r="A3425" s="101">
        <v>4208</v>
      </c>
      <c r="B3425" s="101">
        <v>4208</v>
      </c>
      <c r="C3425">
        <v>309071254</v>
      </c>
      <c r="D3425" t="s">
        <v>1265</v>
      </c>
      <c r="E3425">
        <v>0.1144888</v>
      </c>
      <c r="F3425">
        <v>11.4488752</v>
      </c>
    </row>
    <row r="3426" spans="1:6">
      <c r="A3426" s="101">
        <v>4208</v>
      </c>
      <c r="B3426" s="101">
        <v>4208</v>
      </c>
      <c r="C3426">
        <v>309071255</v>
      </c>
      <c r="D3426" t="s">
        <v>1266</v>
      </c>
      <c r="E3426">
        <v>0.86797400000000002</v>
      </c>
      <c r="F3426">
        <v>86.797396199999994</v>
      </c>
    </row>
    <row r="3427" spans="1:6">
      <c r="A3427" s="101">
        <v>4208</v>
      </c>
      <c r="B3427" s="101">
        <v>4208</v>
      </c>
      <c r="C3427">
        <v>309071258</v>
      </c>
      <c r="D3427" t="s">
        <v>1269</v>
      </c>
      <c r="E3427">
        <v>1.7537299999999999E-2</v>
      </c>
      <c r="F3427">
        <v>1.7537286000000001</v>
      </c>
    </row>
    <row r="3428" spans="1:6">
      <c r="A3428" s="101">
        <v>4209</v>
      </c>
      <c r="B3428" s="101">
        <v>4209</v>
      </c>
      <c r="C3428">
        <v>309071251</v>
      </c>
      <c r="D3428" t="s">
        <v>1262</v>
      </c>
      <c r="E3428">
        <v>0.260376</v>
      </c>
      <c r="F3428">
        <v>26.037604600000002</v>
      </c>
    </row>
    <row r="3429" spans="1:6">
      <c r="A3429" s="101">
        <v>4209</v>
      </c>
      <c r="B3429" s="101">
        <v>4209</v>
      </c>
      <c r="C3429">
        <v>309071257</v>
      </c>
      <c r="D3429" t="s">
        <v>1268</v>
      </c>
      <c r="E3429">
        <v>9.5145400000000005E-2</v>
      </c>
      <c r="F3429">
        <v>9.5145412</v>
      </c>
    </row>
    <row r="3430" spans="1:6">
      <c r="A3430" s="101">
        <v>4209</v>
      </c>
      <c r="B3430" s="101">
        <v>4209</v>
      </c>
      <c r="C3430">
        <v>309071258</v>
      </c>
      <c r="D3430" t="s">
        <v>1269</v>
      </c>
      <c r="E3430">
        <v>0.64447759999999998</v>
      </c>
      <c r="F3430">
        <v>64.447759399999995</v>
      </c>
    </row>
    <row r="3431" spans="1:6">
      <c r="A3431" s="101">
        <v>4210</v>
      </c>
      <c r="B3431" s="101">
        <v>4210</v>
      </c>
      <c r="C3431">
        <v>309041241</v>
      </c>
      <c r="D3431" t="s">
        <v>1252</v>
      </c>
      <c r="E3431">
        <v>4.7451399999999998E-2</v>
      </c>
      <c r="F3431">
        <v>4.7451394000000002</v>
      </c>
    </row>
    <row r="3432" spans="1:6">
      <c r="A3432" s="101">
        <v>4210</v>
      </c>
      <c r="B3432" s="101">
        <v>4210</v>
      </c>
      <c r="C3432">
        <v>309071256</v>
      </c>
      <c r="D3432" t="s">
        <v>1267</v>
      </c>
      <c r="E3432">
        <v>0.86252680000000004</v>
      </c>
      <c r="F3432">
        <v>86.252676300000005</v>
      </c>
    </row>
    <row r="3433" spans="1:6">
      <c r="A3433" s="101">
        <v>4210</v>
      </c>
      <c r="B3433" s="101">
        <v>4210</v>
      </c>
      <c r="C3433">
        <v>309071258</v>
      </c>
      <c r="D3433" t="s">
        <v>1269</v>
      </c>
      <c r="E3433">
        <v>9.0021799999999999E-2</v>
      </c>
      <c r="F3433">
        <v>9.0021842999999997</v>
      </c>
    </row>
    <row r="3434" spans="1:6">
      <c r="A3434" s="101">
        <v>4211</v>
      </c>
      <c r="B3434" s="101">
        <v>4211</v>
      </c>
      <c r="C3434">
        <v>309041241</v>
      </c>
      <c r="D3434" t="s">
        <v>1252</v>
      </c>
      <c r="E3434">
        <v>3.9378799999999999E-2</v>
      </c>
      <c r="F3434">
        <v>3.9378826</v>
      </c>
    </row>
    <row r="3435" spans="1:6">
      <c r="A3435" s="101">
        <v>4211</v>
      </c>
      <c r="B3435" s="101">
        <v>4211</v>
      </c>
      <c r="C3435">
        <v>309041242</v>
      </c>
      <c r="D3435" t="s">
        <v>1253</v>
      </c>
      <c r="E3435">
        <v>1.4170800000000001E-2</v>
      </c>
      <c r="F3435">
        <v>1.4170764</v>
      </c>
    </row>
    <row r="3436" spans="1:6">
      <c r="A3436" s="101">
        <v>4211</v>
      </c>
      <c r="B3436" s="101">
        <v>4211</v>
      </c>
      <c r="C3436">
        <v>309061246</v>
      </c>
      <c r="D3436" t="s">
        <v>1257</v>
      </c>
      <c r="E3436">
        <v>0.20509289999999999</v>
      </c>
      <c r="F3436">
        <v>20.509294300000001</v>
      </c>
    </row>
    <row r="3437" spans="1:6">
      <c r="A3437" s="101">
        <v>4211</v>
      </c>
      <c r="B3437" s="101">
        <v>4211</v>
      </c>
      <c r="C3437">
        <v>309061247</v>
      </c>
      <c r="D3437" t="s">
        <v>1258</v>
      </c>
      <c r="E3437">
        <v>0.1163622</v>
      </c>
      <c r="F3437">
        <v>11.636222999999999</v>
      </c>
    </row>
    <row r="3438" spans="1:6">
      <c r="A3438" s="101">
        <v>4211</v>
      </c>
      <c r="B3438" s="101">
        <v>4211</v>
      </c>
      <c r="C3438">
        <v>309061248</v>
      </c>
      <c r="D3438" t="s">
        <v>1259</v>
      </c>
      <c r="E3438">
        <v>0.33386880000000002</v>
      </c>
      <c r="F3438">
        <v>33.386882700000001</v>
      </c>
    </row>
    <row r="3439" spans="1:6">
      <c r="A3439" s="101">
        <v>4211</v>
      </c>
      <c r="B3439" s="101">
        <v>4211</v>
      </c>
      <c r="C3439">
        <v>309061249</v>
      </c>
      <c r="D3439" t="s">
        <v>1260</v>
      </c>
      <c r="E3439">
        <v>0.29041729999999999</v>
      </c>
      <c r="F3439">
        <v>29.041728800000001</v>
      </c>
    </row>
    <row r="3440" spans="1:6">
      <c r="A3440" s="101">
        <v>4211</v>
      </c>
      <c r="B3440" s="101">
        <v>4211</v>
      </c>
      <c r="C3440">
        <v>309061250</v>
      </c>
      <c r="D3440" t="s">
        <v>1261</v>
      </c>
      <c r="E3440">
        <v>2.207E-4</v>
      </c>
      <c r="F3440">
        <v>2.2072100000000001E-2</v>
      </c>
    </row>
    <row r="3441" spans="1:6">
      <c r="A3441" s="101">
        <v>4211</v>
      </c>
      <c r="B3441" s="101">
        <v>4211</v>
      </c>
      <c r="C3441">
        <v>309081260</v>
      </c>
      <c r="D3441" t="s">
        <v>1271</v>
      </c>
      <c r="E3441">
        <v>4.8840000000000005E-4</v>
      </c>
      <c r="F3441">
        <v>4.8838300000000001E-2</v>
      </c>
    </row>
    <row r="3442" spans="1:6">
      <c r="A3442" s="101">
        <v>4212</v>
      </c>
      <c r="B3442" s="101">
        <v>4212</v>
      </c>
      <c r="C3442">
        <v>309071252</v>
      </c>
      <c r="D3442" t="s">
        <v>1263</v>
      </c>
      <c r="E3442">
        <v>0.65334360000000002</v>
      </c>
      <c r="F3442">
        <v>65.334361400000006</v>
      </c>
    </row>
    <row r="3443" spans="1:6">
      <c r="A3443" s="101">
        <v>4212</v>
      </c>
      <c r="B3443" s="101">
        <v>4212</v>
      </c>
      <c r="C3443">
        <v>309071253</v>
      </c>
      <c r="D3443" t="s">
        <v>1264</v>
      </c>
      <c r="E3443">
        <v>0.34665639999999998</v>
      </c>
      <c r="F3443">
        <v>34.665638600000001</v>
      </c>
    </row>
    <row r="3444" spans="1:6">
      <c r="A3444" s="101">
        <v>4213</v>
      </c>
      <c r="B3444" s="101">
        <v>4213</v>
      </c>
      <c r="C3444">
        <v>309041241</v>
      </c>
      <c r="D3444" t="s">
        <v>1252</v>
      </c>
      <c r="E3444">
        <v>3.5590200000000002E-2</v>
      </c>
      <c r="F3444">
        <v>3.5590155999999999</v>
      </c>
    </row>
    <row r="3445" spans="1:6">
      <c r="A3445" s="101">
        <v>4213</v>
      </c>
      <c r="B3445" s="101">
        <v>4213</v>
      </c>
      <c r="C3445">
        <v>309051244</v>
      </c>
      <c r="D3445" t="s">
        <v>1255</v>
      </c>
      <c r="E3445">
        <v>0.62751170000000001</v>
      </c>
      <c r="F3445">
        <v>62.751166699999999</v>
      </c>
    </row>
    <row r="3446" spans="1:6">
      <c r="A3446" s="101">
        <v>4213</v>
      </c>
      <c r="B3446" s="101">
        <v>4213</v>
      </c>
      <c r="C3446">
        <v>309061247</v>
      </c>
      <c r="D3446" t="s">
        <v>1258</v>
      </c>
      <c r="E3446">
        <v>6.9085800000000003E-2</v>
      </c>
      <c r="F3446">
        <v>6.9085785</v>
      </c>
    </row>
    <row r="3447" spans="1:6">
      <c r="A3447" s="101">
        <v>4213</v>
      </c>
      <c r="B3447" s="101">
        <v>4213</v>
      </c>
      <c r="C3447">
        <v>309061248</v>
      </c>
      <c r="D3447" t="s">
        <v>1259</v>
      </c>
      <c r="E3447">
        <v>1.4789999999999999E-4</v>
      </c>
      <c r="F3447">
        <v>1.4789999999999999E-2</v>
      </c>
    </row>
    <row r="3448" spans="1:6">
      <c r="A3448" s="101">
        <v>4213</v>
      </c>
      <c r="B3448" s="101">
        <v>4213</v>
      </c>
      <c r="C3448">
        <v>309061250</v>
      </c>
      <c r="D3448" t="s">
        <v>1261</v>
      </c>
      <c r="E3448">
        <v>0.26766450000000003</v>
      </c>
      <c r="F3448">
        <v>26.7664492</v>
      </c>
    </row>
    <row r="3449" spans="1:6">
      <c r="A3449" s="101">
        <v>4214</v>
      </c>
      <c r="B3449" s="101">
        <v>4214</v>
      </c>
      <c r="C3449">
        <v>309031235</v>
      </c>
      <c r="D3449" t="s">
        <v>1246</v>
      </c>
      <c r="E3449">
        <v>0.26735730000000002</v>
      </c>
      <c r="F3449">
        <v>26.735727600000001</v>
      </c>
    </row>
    <row r="3450" spans="1:6">
      <c r="A3450" s="101">
        <v>4214</v>
      </c>
      <c r="B3450" s="101">
        <v>4214</v>
      </c>
      <c r="C3450">
        <v>309091263</v>
      </c>
      <c r="D3450" t="s">
        <v>1274</v>
      </c>
      <c r="E3450">
        <v>0.32357740000000002</v>
      </c>
      <c r="F3450">
        <v>32.357742399999999</v>
      </c>
    </row>
    <row r="3451" spans="1:6">
      <c r="A3451" s="101">
        <v>4214</v>
      </c>
      <c r="B3451" s="101">
        <v>4214</v>
      </c>
      <c r="C3451">
        <v>309091264</v>
      </c>
      <c r="D3451" t="s">
        <v>1275</v>
      </c>
      <c r="E3451">
        <v>0.1734909</v>
      </c>
      <c r="F3451">
        <v>17.349088500000001</v>
      </c>
    </row>
    <row r="3452" spans="1:6">
      <c r="A3452" s="101">
        <v>4214</v>
      </c>
      <c r="B3452" s="101">
        <v>4214</v>
      </c>
      <c r="C3452">
        <v>309091265</v>
      </c>
      <c r="D3452" t="s">
        <v>1276</v>
      </c>
      <c r="E3452">
        <v>0.23557439999999999</v>
      </c>
      <c r="F3452">
        <v>23.557441499999999</v>
      </c>
    </row>
    <row r="3453" spans="1:6">
      <c r="A3453" s="101">
        <v>4215</v>
      </c>
      <c r="B3453" s="101">
        <v>4215</v>
      </c>
      <c r="C3453">
        <v>309031238</v>
      </c>
      <c r="D3453" t="s">
        <v>1249</v>
      </c>
      <c r="E3453">
        <v>0.36673129999999998</v>
      </c>
      <c r="F3453">
        <v>36.673134599999997</v>
      </c>
    </row>
    <row r="3454" spans="1:6">
      <c r="A3454" s="101">
        <v>4215</v>
      </c>
      <c r="B3454" s="101">
        <v>4215</v>
      </c>
      <c r="C3454">
        <v>309091266</v>
      </c>
      <c r="D3454" t="s">
        <v>1277</v>
      </c>
      <c r="E3454">
        <v>0.63326870000000002</v>
      </c>
      <c r="F3454">
        <v>63.326865400000003</v>
      </c>
    </row>
    <row r="3455" spans="1:6">
      <c r="A3455" s="101">
        <v>4216</v>
      </c>
      <c r="B3455" s="101">
        <v>4216</v>
      </c>
      <c r="C3455">
        <v>309031236</v>
      </c>
      <c r="D3455" t="s">
        <v>1247</v>
      </c>
      <c r="E3455">
        <v>0.188217</v>
      </c>
      <c r="F3455">
        <v>18.8216982</v>
      </c>
    </row>
    <row r="3456" spans="1:6">
      <c r="A3456" s="101">
        <v>4216</v>
      </c>
      <c r="B3456" s="101">
        <v>4216</v>
      </c>
      <c r="C3456">
        <v>309031237</v>
      </c>
      <c r="D3456" t="s">
        <v>1248</v>
      </c>
      <c r="E3456">
        <v>0.2902227</v>
      </c>
      <c r="F3456">
        <v>29.022266500000001</v>
      </c>
    </row>
    <row r="3457" spans="1:6">
      <c r="A3457" s="101">
        <v>4216</v>
      </c>
      <c r="B3457" s="101">
        <v>4216</v>
      </c>
      <c r="C3457">
        <v>309031239</v>
      </c>
      <c r="D3457" t="s">
        <v>1250</v>
      </c>
      <c r="E3457">
        <v>0.25409609999999999</v>
      </c>
      <c r="F3457">
        <v>25.409606199999999</v>
      </c>
    </row>
    <row r="3458" spans="1:6">
      <c r="A3458" s="101">
        <v>4216</v>
      </c>
      <c r="B3458" s="101">
        <v>4216</v>
      </c>
      <c r="C3458">
        <v>309031240</v>
      </c>
      <c r="D3458" t="s">
        <v>1251</v>
      </c>
      <c r="E3458">
        <v>0.26446409999999998</v>
      </c>
      <c r="F3458">
        <v>26.4464133</v>
      </c>
    </row>
    <row r="3459" spans="1:6">
      <c r="A3459" s="101">
        <v>4216</v>
      </c>
      <c r="B3459" s="101">
        <v>4216</v>
      </c>
      <c r="C3459">
        <v>309071253</v>
      </c>
      <c r="D3459" t="s">
        <v>1264</v>
      </c>
      <c r="E3459">
        <v>3.0002000000000002E-3</v>
      </c>
      <c r="F3459">
        <v>0.3000158</v>
      </c>
    </row>
    <row r="3460" spans="1:6">
      <c r="A3460" s="101">
        <v>4217</v>
      </c>
      <c r="B3460" s="101">
        <v>4217</v>
      </c>
      <c r="C3460">
        <v>309101267</v>
      </c>
      <c r="D3460" t="s">
        <v>1278</v>
      </c>
      <c r="E3460">
        <v>0.22603000000000001</v>
      </c>
      <c r="F3460">
        <v>22.6030032</v>
      </c>
    </row>
    <row r="3461" spans="1:6">
      <c r="A3461" s="101">
        <v>4217</v>
      </c>
      <c r="B3461" s="101">
        <v>4217</v>
      </c>
      <c r="C3461">
        <v>309101268</v>
      </c>
      <c r="D3461" t="s">
        <v>1279</v>
      </c>
      <c r="E3461">
        <v>0.11871080000000001</v>
      </c>
      <c r="F3461">
        <v>11.871078000000001</v>
      </c>
    </row>
    <row r="3462" spans="1:6">
      <c r="A3462" s="101">
        <v>4217</v>
      </c>
      <c r="B3462" s="101">
        <v>4217</v>
      </c>
      <c r="C3462">
        <v>309101269</v>
      </c>
      <c r="D3462" t="s">
        <v>1280</v>
      </c>
      <c r="E3462">
        <v>9.8027600000000006E-2</v>
      </c>
      <c r="F3462">
        <v>9.8027637999999993</v>
      </c>
    </row>
    <row r="3463" spans="1:6">
      <c r="A3463" s="101">
        <v>4217</v>
      </c>
      <c r="B3463" s="101">
        <v>4217</v>
      </c>
      <c r="C3463">
        <v>309101270</v>
      </c>
      <c r="D3463" t="s">
        <v>1281</v>
      </c>
      <c r="E3463">
        <v>0.55723149999999999</v>
      </c>
      <c r="F3463">
        <v>55.7231521</v>
      </c>
    </row>
    <row r="3464" spans="1:6">
      <c r="A3464" s="101">
        <v>4218</v>
      </c>
      <c r="B3464" s="101">
        <v>4218</v>
      </c>
      <c r="C3464">
        <v>309011224</v>
      </c>
      <c r="D3464" t="s">
        <v>1235</v>
      </c>
      <c r="E3464">
        <v>0.25407590000000002</v>
      </c>
      <c r="F3464">
        <v>25.407585600000001</v>
      </c>
    </row>
    <row r="3465" spans="1:6">
      <c r="A3465" s="101">
        <v>4218</v>
      </c>
      <c r="B3465" s="101">
        <v>4218</v>
      </c>
      <c r="C3465">
        <v>309011227</v>
      </c>
      <c r="D3465" t="s">
        <v>1238</v>
      </c>
      <c r="E3465">
        <v>0.34839599999999998</v>
      </c>
      <c r="F3465">
        <v>34.839600599999997</v>
      </c>
    </row>
    <row r="3466" spans="1:6">
      <c r="A3466" s="101">
        <v>4218</v>
      </c>
      <c r="B3466" s="101">
        <v>4218</v>
      </c>
      <c r="C3466">
        <v>309011228</v>
      </c>
      <c r="D3466" t="s">
        <v>1239</v>
      </c>
      <c r="E3466">
        <v>0.39744160000000001</v>
      </c>
      <c r="F3466">
        <v>39.744158599999999</v>
      </c>
    </row>
    <row r="3467" spans="1:6">
      <c r="A3467" s="101">
        <v>4220</v>
      </c>
      <c r="B3467" s="101">
        <v>4220</v>
      </c>
      <c r="C3467">
        <v>309011225</v>
      </c>
      <c r="D3467" t="s">
        <v>1236</v>
      </c>
      <c r="E3467">
        <v>0.27160570000000001</v>
      </c>
      <c r="F3467">
        <v>27.160567799999999</v>
      </c>
    </row>
    <row r="3468" spans="1:6">
      <c r="A3468" s="101">
        <v>4220</v>
      </c>
      <c r="B3468" s="101">
        <v>4220</v>
      </c>
      <c r="C3468">
        <v>309011226</v>
      </c>
      <c r="D3468" t="s">
        <v>1237</v>
      </c>
      <c r="E3468">
        <v>0.46896840000000001</v>
      </c>
      <c r="F3468">
        <v>46.896843799999999</v>
      </c>
    </row>
    <row r="3469" spans="1:6">
      <c r="A3469" s="101">
        <v>4220</v>
      </c>
      <c r="B3469" s="101">
        <v>4220</v>
      </c>
      <c r="C3469">
        <v>309011229</v>
      </c>
      <c r="D3469" t="s">
        <v>1240</v>
      </c>
      <c r="E3469">
        <v>0.21528079999999999</v>
      </c>
      <c r="F3469">
        <v>21.528075399999999</v>
      </c>
    </row>
    <row r="3470" spans="1:6">
      <c r="A3470" s="101">
        <v>4220</v>
      </c>
      <c r="B3470" s="101">
        <v>4220</v>
      </c>
      <c r="C3470">
        <v>309051245</v>
      </c>
      <c r="D3470" t="s">
        <v>1256</v>
      </c>
      <c r="E3470">
        <v>3.9206199999999997E-2</v>
      </c>
      <c r="F3470">
        <v>3.9206221000000001</v>
      </c>
    </row>
    <row r="3471" spans="1:6">
      <c r="A3471" s="101">
        <v>4220</v>
      </c>
      <c r="B3471" s="101">
        <v>4220</v>
      </c>
      <c r="C3471">
        <v>309081262</v>
      </c>
      <c r="D3471" t="s">
        <v>1273</v>
      </c>
      <c r="E3471">
        <v>4.9388000000000001E-3</v>
      </c>
      <c r="F3471">
        <v>0.4938842</v>
      </c>
    </row>
    <row r="3472" spans="1:6">
      <c r="A3472" s="101">
        <v>4221</v>
      </c>
      <c r="B3472" s="101">
        <v>4221</v>
      </c>
      <c r="C3472">
        <v>309021233</v>
      </c>
      <c r="D3472" t="s">
        <v>1244</v>
      </c>
      <c r="E3472">
        <v>0.45483240000000003</v>
      </c>
      <c r="F3472">
        <v>45.483235700000002</v>
      </c>
    </row>
    <row r="3473" spans="1:6">
      <c r="A3473" s="101">
        <v>4221</v>
      </c>
      <c r="B3473" s="101">
        <v>4221</v>
      </c>
      <c r="C3473">
        <v>309021234</v>
      </c>
      <c r="D3473" t="s">
        <v>1245</v>
      </c>
      <c r="E3473">
        <v>0.54509929999999995</v>
      </c>
      <c r="F3473">
        <v>54.509928199999997</v>
      </c>
    </row>
    <row r="3474" spans="1:6">
      <c r="A3474" s="101">
        <v>4222</v>
      </c>
      <c r="B3474" s="101">
        <v>4222</v>
      </c>
      <c r="C3474">
        <v>309091266</v>
      </c>
      <c r="D3474" t="s">
        <v>1277</v>
      </c>
      <c r="E3474">
        <v>1</v>
      </c>
      <c r="F3474">
        <v>100</v>
      </c>
    </row>
    <row r="3475" spans="1:6">
      <c r="A3475" s="101">
        <v>4223</v>
      </c>
      <c r="B3475" s="101">
        <v>4223</v>
      </c>
      <c r="C3475">
        <v>309021231</v>
      </c>
      <c r="D3475" t="s">
        <v>1242</v>
      </c>
      <c r="E3475">
        <v>0.2078718</v>
      </c>
      <c r="F3475">
        <v>20.787175300000001</v>
      </c>
    </row>
    <row r="3476" spans="1:6">
      <c r="A3476" s="101">
        <v>4223</v>
      </c>
      <c r="B3476" s="101">
        <v>4223</v>
      </c>
      <c r="C3476">
        <v>309021232</v>
      </c>
      <c r="D3476" t="s">
        <v>1243</v>
      </c>
      <c r="E3476">
        <v>0.66334269999999995</v>
      </c>
      <c r="F3476">
        <v>66.334272100000007</v>
      </c>
    </row>
    <row r="3477" spans="1:6">
      <c r="A3477" s="101">
        <v>4223</v>
      </c>
      <c r="B3477" s="101">
        <v>4223</v>
      </c>
      <c r="C3477">
        <v>309051243</v>
      </c>
      <c r="D3477" t="s">
        <v>1254</v>
      </c>
      <c r="E3477">
        <v>0.1287855</v>
      </c>
      <c r="F3477">
        <v>12.8785527</v>
      </c>
    </row>
    <row r="3478" spans="1:6">
      <c r="A3478" s="101">
        <v>4224</v>
      </c>
      <c r="B3478" s="101">
        <v>4224</v>
      </c>
      <c r="C3478">
        <v>309021231</v>
      </c>
      <c r="D3478" t="s">
        <v>1242</v>
      </c>
      <c r="E3478">
        <v>1</v>
      </c>
      <c r="F3478">
        <v>100</v>
      </c>
    </row>
    <row r="3479" spans="1:6">
      <c r="A3479" s="101">
        <v>4225</v>
      </c>
      <c r="B3479" s="101">
        <v>4225</v>
      </c>
      <c r="C3479">
        <v>309021230</v>
      </c>
      <c r="D3479" t="s">
        <v>1241</v>
      </c>
      <c r="E3479">
        <v>0.76243349999999999</v>
      </c>
      <c r="F3479">
        <v>76.243347600000007</v>
      </c>
    </row>
    <row r="3480" spans="1:6">
      <c r="A3480" s="101">
        <v>4225</v>
      </c>
      <c r="B3480" s="101">
        <v>4225</v>
      </c>
      <c r="C3480">
        <v>309021231</v>
      </c>
      <c r="D3480" t="s">
        <v>1242</v>
      </c>
      <c r="E3480">
        <v>0.23756650000000001</v>
      </c>
      <c r="F3480">
        <v>23.7566524</v>
      </c>
    </row>
    <row r="3481" spans="1:6">
      <c r="A3481" s="101">
        <v>4226</v>
      </c>
      <c r="B3481" s="101">
        <v>4226</v>
      </c>
      <c r="C3481">
        <v>309061246</v>
      </c>
      <c r="D3481" t="s">
        <v>1257</v>
      </c>
      <c r="E3481">
        <v>1.3789999999999999E-4</v>
      </c>
      <c r="F3481">
        <v>1.3789600000000001E-2</v>
      </c>
    </row>
    <row r="3482" spans="1:6">
      <c r="A3482" s="101">
        <v>4226</v>
      </c>
      <c r="B3482" s="101">
        <v>4226</v>
      </c>
      <c r="C3482">
        <v>309081259</v>
      </c>
      <c r="D3482" t="s">
        <v>1270</v>
      </c>
      <c r="E3482">
        <v>0.13734689999999999</v>
      </c>
      <c r="F3482">
        <v>13.7346869</v>
      </c>
    </row>
    <row r="3483" spans="1:6">
      <c r="A3483" s="101">
        <v>4226</v>
      </c>
      <c r="B3483" s="101">
        <v>4226</v>
      </c>
      <c r="C3483">
        <v>309081260</v>
      </c>
      <c r="D3483" t="s">
        <v>1271</v>
      </c>
      <c r="E3483">
        <v>0.21682019999999999</v>
      </c>
      <c r="F3483">
        <v>21.682017399999999</v>
      </c>
    </row>
    <row r="3484" spans="1:6">
      <c r="A3484" s="101">
        <v>4226</v>
      </c>
      <c r="B3484" s="101">
        <v>4226</v>
      </c>
      <c r="C3484">
        <v>309081261</v>
      </c>
      <c r="D3484" t="s">
        <v>1272</v>
      </c>
      <c r="E3484">
        <v>0.64569509999999997</v>
      </c>
      <c r="F3484">
        <v>64.569506099999998</v>
      </c>
    </row>
    <row r="3485" spans="1:6">
      <c r="A3485" s="101">
        <v>4227</v>
      </c>
      <c r="B3485" s="101">
        <v>4227</v>
      </c>
      <c r="C3485">
        <v>309051245</v>
      </c>
      <c r="D3485" t="s">
        <v>1256</v>
      </c>
      <c r="E3485">
        <v>0.28666740000000002</v>
      </c>
      <c r="F3485">
        <v>28.666744399999999</v>
      </c>
    </row>
    <row r="3486" spans="1:6">
      <c r="A3486" s="101">
        <v>4227</v>
      </c>
      <c r="B3486" s="101">
        <v>4227</v>
      </c>
      <c r="C3486">
        <v>309081262</v>
      </c>
      <c r="D3486" t="s">
        <v>1273</v>
      </c>
      <c r="E3486">
        <v>0.71333259999999998</v>
      </c>
      <c r="F3486">
        <v>71.333255600000001</v>
      </c>
    </row>
    <row r="3487" spans="1:6">
      <c r="A3487" s="101">
        <v>4228</v>
      </c>
      <c r="B3487" s="101">
        <v>4228</v>
      </c>
      <c r="C3487">
        <v>309051243</v>
      </c>
      <c r="D3487" t="s">
        <v>1254</v>
      </c>
      <c r="E3487">
        <v>1</v>
      </c>
      <c r="F3487">
        <v>100</v>
      </c>
    </row>
    <row r="3488" spans="1:6">
      <c r="A3488" s="101">
        <v>4229</v>
      </c>
      <c r="B3488" s="101">
        <v>4229</v>
      </c>
      <c r="C3488">
        <v>309081261</v>
      </c>
      <c r="D3488" t="s">
        <v>1272</v>
      </c>
      <c r="E3488">
        <v>1</v>
      </c>
      <c r="F3488">
        <v>100</v>
      </c>
    </row>
    <row r="3489" spans="1:6">
      <c r="A3489" s="101">
        <v>4230</v>
      </c>
      <c r="B3489" s="101">
        <v>4230</v>
      </c>
      <c r="C3489">
        <v>309081261</v>
      </c>
      <c r="D3489" t="s">
        <v>1272</v>
      </c>
      <c r="E3489">
        <v>1</v>
      </c>
      <c r="F3489">
        <v>100</v>
      </c>
    </row>
    <row r="3490" spans="1:6">
      <c r="A3490" s="101">
        <v>4270</v>
      </c>
      <c r="B3490" s="101">
        <v>4270</v>
      </c>
      <c r="C3490">
        <v>309041242</v>
      </c>
      <c r="D3490" t="s">
        <v>1253</v>
      </c>
      <c r="E3490">
        <v>0.66969259999999997</v>
      </c>
      <c r="F3490">
        <v>66.969255500000003</v>
      </c>
    </row>
    <row r="3491" spans="1:6">
      <c r="A3491" s="101">
        <v>4270</v>
      </c>
      <c r="B3491" s="101">
        <v>4270</v>
      </c>
      <c r="C3491">
        <v>311041321</v>
      </c>
      <c r="D3491" t="s">
        <v>1332</v>
      </c>
      <c r="E3491">
        <v>0.33030739999999997</v>
      </c>
      <c r="F3491">
        <v>33.030744499999997</v>
      </c>
    </row>
    <row r="3492" spans="1:6">
      <c r="A3492" s="101">
        <v>4271</v>
      </c>
      <c r="B3492" s="101">
        <v>4271</v>
      </c>
      <c r="C3492">
        <v>309041242</v>
      </c>
      <c r="D3492" t="s">
        <v>1253</v>
      </c>
      <c r="E3492">
        <v>1</v>
      </c>
      <c r="F3492">
        <v>100</v>
      </c>
    </row>
    <row r="3493" spans="1:6">
      <c r="A3493" s="101">
        <v>4272</v>
      </c>
      <c r="B3493" s="101">
        <v>4272</v>
      </c>
      <c r="C3493">
        <v>309041242</v>
      </c>
      <c r="D3493" t="s">
        <v>1253</v>
      </c>
      <c r="E3493">
        <v>1</v>
      </c>
      <c r="F3493">
        <v>100</v>
      </c>
    </row>
    <row r="3494" spans="1:6">
      <c r="A3494" s="101">
        <v>4275</v>
      </c>
      <c r="B3494" s="101">
        <v>4275</v>
      </c>
      <c r="C3494">
        <v>309041242</v>
      </c>
      <c r="D3494" t="s">
        <v>1253</v>
      </c>
      <c r="E3494">
        <v>0.94706230000000002</v>
      </c>
      <c r="F3494">
        <v>94.706231700000004</v>
      </c>
    </row>
    <row r="3495" spans="1:6">
      <c r="A3495" s="101">
        <v>4275</v>
      </c>
      <c r="B3495" s="101">
        <v>4275</v>
      </c>
      <c r="C3495">
        <v>311011305</v>
      </c>
      <c r="D3495" t="s">
        <v>1316</v>
      </c>
      <c r="E3495">
        <v>5.2937699999999997E-2</v>
      </c>
      <c r="F3495">
        <v>5.2937683</v>
      </c>
    </row>
    <row r="3496" spans="1:6">
      <c r="A3496" s="101">
        <v>4280</v>
      </c>
      <c r="B3496" s="101">
        <v>4280</v>
      </c>
      <c r="C3496">
        <v>311041320</v>
      </c>
      <c r="D3496" t="s">
        <v>1331</v>
      </c>
      <c r="E3496">
        <v>0.18783569999999999</v>
      </c>
      <c r="F3496">
        <v>18.783572499999998</v>
      </c>
    </row>
    <row r="3497" spans="1:6">
      <c r="A3497" s="101">
        <v>4280</v>
      </c>
      <c r="B3497" s="101">
        <v>4280</v>
      </c>
      <c r="C3497">
        <v>311041321</v>
      </c>
      <c r="D3497" t="s">
        <v>1332</v>
      </c>
      <c r="E3497">
        <v>0.76558000000000004</v>
      </c>
      <c r="F3497">
        <v>76.558003200000002</v>
      </c>
    </row>
    <row r="3498" spans="1:6">
      <c r="A3498" s="101">
        <v>4280</v>
      </c>
      <c r="B3498" s="101">
        <v>4280</v>
      </c>
      <c r="C3498">
        <v>311041322</v>
      </c>
      <c r="D3498" t="s">
        <v>1333</v>
      </c>
      <c r="E3498">
        <v>4.6584199999999999E-2</v>
      </c>
      <c r="F3498">
        <v>4.6584243000000001</v>
      </c>
    </row>
    <row r="3499" spans="1:6">
      <c r="A3499" s="101">
        <v>4285</v>
      </c>
      <c r="B3499" s="101">
        <v>4285</v>
      </c>
      <c r="C3499">
        <v>310021277</v>
      </c>
      <c r="D3499" t="s">
        <v>1288</v>
      </c>
      <c r="E3499">
        <v>2.0779000000000001E-3</v>
      </c>
      <c r="F3499">
        <v>0.20779420000000001</v>
      </c>
    </row>
    <row r="3500" spans="1:6">
      <c r="A3500" s="101">
        <v>4285</v>
      </c>
      <c r="B3500" s="101">
        <v>4285</v>
      </c>
      <c r="C3500">
        <v>311011305</v>
      </c>
      <c r="D3500" t="s">
        <v>1316</v>
      </c>
      <c r="E3500">
        <v>0.62790800000000002</v>
      </c>
      <c r="F3500">
        <v>62.790800099999998</v>
      </c>
    </row>
    <row r="3501" spans="1:6">
      <c r="A3501" s="101">
        <v>4285</v>
      </c>
      <c r="B3501" s="101">
        <v>4285</v>
      </c>
      <c r="C3501">
        <v>311041320</v>
      </c>
      <c r="D3501" t="s">
        <v>1331</v>
      </c>
      <c r="E3501">
        <v>1.4764999999999999E-3</v>
      </c>
      <c r="F3501">
        <v>0.14765349999999999</v>
      </c>
    </row>
    <row r="3502" spans="1:6">
      <c r="A3502" s="101">
        <v>4285</v>
      </c>
      <c r="B3502" s="101">
        <v>4285</v>
      </c>
      <c r="C3502">
        <v>311041321</v>
      </c>
      <c r="D3502" t="s">
        <v>1332</v>
      </c>
      <c r="E3502">
        <v>0.36853750000000002</v>
      </c>
      <c r="F3502">
        <v>36.853752100000001</v>
      </c>
    </row>
    <row r="3503" spans="1:6">
      <c r="A3503" s="101">
        <v>4287</v>
      </c>
      <c r="B3503" s="101">
        <v>4287</v>
      </c>
      <c r="C3503">
        <v>311011305</v>
      </c>
      <c r="D3503" t="s">
        <v>1316</v>
      </c>
      <c r="E3503">
        <v>1</v>
      </c>
      <c r="F3503">
        <v>100</v>
      </c>
    </row>
    <row r="3504" spans="1:6">
      <c r="A3504" s="101">
        <v>4300</v>
      </c>
      <c r="B3504" s="101">
        <v>4300</v>
      </c>
      <c r="C3504">
        <v>310041296</v>
      </c>
      <c r="D3504" t="s">
        <v>1307</v>
      </c>
      <c r="E3504">
        <v>0.1961859</v>
      </c>
      <c r="F3504">
        <v>19.618594300000002</v>
      </c>
    </row>
    <row r="3505" spans="1:6">
      <c r="A3505" s="101">
        <v>4300</v>
      </c>
      <c r="B3505" s="101">
        <v>4300</v>
      </c>
      <c r="C3505">
        <v>310041297</v>
      </c>
      <c r="D3505" t="s">
        <v>1308</v>
      </c>
      <c r="E3505">
        <v>0.20932529999999999</v>
      </c>
      <c r="F3505">
        <v>20.9325321</v>
      </c>
    </row>
    <row r="3506" spans="1:6">
      <c r="A3506" s="101">
        <v>4300</v>
      </c>
      <c r="B3506" s="101">
        <v>4300</v>
      </c>
      <c r="C3506">
        <v>310041300</v>
      </c>
      <c r="D3506" t="s">
        <v>1311</v>
      </c>
      <c r="E3506">
        <v>0.2033932</v>
      </c>
      <c r="F3506">
        <v>20.3393239</v>
      </c>
    </row>
    <row r="3507" spans="1:6">
      <c r="A3507" s="101">
        <v>4300</v>
      </c>
      <c r="B3507" s="101">
        <v>4300</v>
      </c>
      <c r="C3507">
        <v>310041303</v>
      </c>
      <c r="D3507" t="s">
        <v>1314</v>
      </c>
      <c r="E3507">
        <v>0.153361</v>
      </c>
      <c r="F3507">
        <v>15.3361017</v>
      </c>
    </row>
    <row r="3508" spans="1:6">
      <c r="A3508" s="101">
        <v>4300</v>
      </c>
      <c r="B3508" s="101">
        <v>4300</v>
      </c>
      <c r="C3508">
        <v>310041304</v>
      </c>
      <c r="D3508" t="s">
        <v>1315</v>
      </c>
      <c r="E3508">
        <v>0.2376414</v>
      </c>
      <c r="F3508">
        <v>23.764139400000001</v>
      </c>
    </row>
    <row r="3509" spans="1:6">
      <c r="A3509" s="101">
        <v>4301</v>
      </c>
      <c r="B3509" s="101">
        <v>4301</v>
      </c>
      <c r="C3509">
        <v>310041299</v>
      </c>
      <c r="D3509" t="s">
        <v>1310</v>
      </c>
      <c r="E3509">
        <v>0.33412649999999999</v>
      </c>
      <c r="F3509">
        <v>33.412646500000001</v>
      </c>
    </row>
    <row r="3510" spans="1:6">
      <c r="A3510" s="101">
        <v>4301</v>
      </c>
      <c r="B3510" s="101">
        <v>4301</v>
      </c>
      <c r="C3510">
        <v>310041300</v>
      </c>
      <c r="D3510" t="s">
        <v>1311</v>
      </c>
      <c r="E3510">
        <v>2.0564800000000001E-2</v>
      </c>
      <c r="F3510">
        <v>2.0564838999999999</v>
      </c>
    </row>
    <row r="3511" spans="1:6">
      <c r="A3511" s="101">
        <v>4301</v>
      </c>
      <c r="B3511" s="101">
        <v>4301</v>
      </c>
      <c r="C3511">
        <v>310041302</v>
      </c>
      <c r="D3511" t="s">
        <v>1313</v>
      </c>
      <c r="E3511">
        <v>0.64530869999999996</v>
      </c>
      <c r="F3511">
        <v>64.530869600000003</v>
      </c>
    </row>
    <row r="3512" spans="1:6">
      <c r="A3512" s="101">
        <v>4303</v>
      </c>
      <c r="B3512" s="101">
        <v>4303</v>
      </c>
      <c r="C3512">
        <v>310031284</v>
      </c>
      <c r="D3512" t="s">
        <v>1295</v>
      </c>
      <c r="E3512">
        <v>0.2139846</v>
      </c>
      <c r="F3512">
        <v>21.398459899999999</v>
      </c>
    </row>
    <row r="3513" spans="1:6">
      <c r="A3513" s="101">
        <v>4303</v>
      </c>
      <c r="B3513" s="101">
        <v>4303</v>
      </c>
      <c r="C3513">
        <v>310031295</v>
      </c>
      <c r="D3513" t="s">
        <v>1306</v>
      </c>
      <c r="E3513">
        <v>0.7860142</v>
      </c>
      <c r="F3513">
        <v>78.601418899999999</v>
      </c>
    </row>
    <row r="3514" spans="1:6">
      <c r="A3514" s="101">
        <v>4304</v>
      </c>
      <c r="B3514" s="101">
        <v>4304</v>
      </c>
      <c r="C3514">
        <v>310031284</v>
      </c>
      <c r="D3514" t="s">
        <v>1295</v>
      </c>
      <c r="E3514">
        <v>0.4477024</v>
      </c>
      <c r="F3514">
        <v>44.770244300000002</v>
      </c>
    </row>
    <row r="3515" spans="1:6">
      <c r="A3515" s="101">
        <v>4304</v>
      </c>
      <c r="B3515" s="101">
        <v>4304</v>
      </c>
      <c r="C3515">
        <v>310031287</v>
      </c>
      <c r="D3515" t="s">
        <v>1298</v>
      </c>
      <c r="E3515">
        <v>0.55229760000000006</v>
      </c>
      <c r="F3515">
        <v>55.229755699999998</v>
      </c>
    </row>
    <row r="3516" spans="1:6">
      <c r="A3516" s="101">
        <v>4305</v>
      </c>
      <c r="B3516" s="101">
        <v>4305</v>
      </c>
      <c r="C3516">
        <v>310021277</v>
      </c>
      <c r="D3516" t="s">
        <v>1288</v>
      </c>
      <c r="E3516">
        <v>2.3727000000000002E-3</v>
      </c>
      <c r="F3516">
        <v>0.23727290000000001</v>
      </c>
    </row>
    <row r="3517" spans="1:6">
      <c r="A3517" s="101">
        <v>4305</v>
      </c>
      <c r="B3517" s="101">
        <v>4305</v>
      </c>
      <c r="C3517">
        <v>310031283</v>
      </c>
      <c r="D3517" t="s">
        <v>1294</v>
      </c>
      <c r="E3517">
        <v>0.16006480000000001</v>
      </c>
      <c r="F3517">
        <v>16.006480799999999</v>
      </c>
    </row>
    <row r="3518" spans="1:6">
      <c r="A3518" s="101">
        <v>4305</v>
      </c>
      <c r="B3518" s="101">
        <v>4305</v>
      </c>
      <c r="C3518">
        <v>310031285</v>
      </c>
      <c r="D3518" t="s">
        <v>1296</v>
      </c>
      <c r="E3518">
        <v>0.1024785</v>
      </c>
      <c r="F3518">
        <v>10.2478479</v>
      </c>
    </row>
    <row r="3519" spans="1:6">
      <c r="A3519" s="101">
        <v>4305</v>
      </c>
      <c r="B3519" s="101">
        <v>4305</v>
      </c>
      <c r="C3519">
        <v>310031286</v>
      </c>
      <c r="D3519" t="s">
        <v>1297</v>
      </c>
      <c r="E3519">
        <v>0.1156939</v>
      </c>
      <c r="F3519">
        <v>11.569385799999999</v>
      </c>
    </row>
    <row r="3520" spans="1:6">
      <c r="A3520" s="101">
        <v>4305</v>
      </c>
      <c r="B3520" s="101">
        <v>4305</v>
      </c>
      <c r="C3520">
        <v>310031287</v>
      </c>
      <c r="D3520" t="s">
        <v>1298</v>
      </c>
      <c r="E3520">
        <v>0.14279739999999999</v>
      </c>
      <c r="F3520">
        <v>14.2797444</v>
      </c>
    </row>
    <row r="3521" spans="1:6">
      <c r="A3521" s="101">
        <v>4305</v>
      </c>
      <c r="B3521" s="101">
        <v>4305</v>
      </c>
      <c r="C3521">
        <v>310031288</v>
      </c>
      <c r="D3521" t="s">
        <v>1299</v>
      </c>
      <c r="E3521">
        <v>7.1009000000000003E-3</v>
      </c>
      <c r="F3521">
        <v>0.7100919</v>
      </c>
    </row>
    <row r="3522" spans="1:6">
      <c r="A3522" s="101">
        <v>4305</v>
      </c>
      <c r="B3522" s="101">
        <v>4305</v>
      </c>
      <c r="C3522">
        <v>310031291</v>
      </c>
      <c r="D3522" t="s">
        <v>1302</v>
      </c>
      <c r="E3522">
        <v>0.1079861</v>
      </c>
      <c r="F3522">
        <v>10.7986062</v>
      </c>
    </row>
    <row r="3523" spans="1:6">
      <c r="A3523" s="101">
        <v>4305</v>
      </c>
      <c r="B3523" s="101">
        <v>4305</v>
      </c>
      <c r="C3523">
        <v>310031292</v>
      </c>
      <c r="D3523" t="s">
        <v>1303</v>
      </c>
      <c r="E3523">
        <v>0.1094928</v>
      </c>
      <c r="F3523">
        <v>10.9492768</v>
      </c>
    </row>
    <row r="3524" spans="1:6">
      <c r="A3524" s="101">
        <v>4305</v>
      </c>
      <c r="B3524" s="101">
        <v>4305</v>
      </c>
      <c r="C3524">
        <v>310031293</v>
      </c>
      <c r="D3524" t="s">
        <v>1304</v>
      </c>
      <c r="E3524">
        <v>0.2462628</v>
      </c>
      <c r="F3524">
        <v>24.626276300000001</v>
      </c>
    </row>
    <row r="3525" spans="1:6">
      <c r="A3525" s="101">
        <v>4305</v>
      </c>
      <c r="B3525" s="101">
        <v>4305</v>
      </c>
      <c r="C3525">
        <v>310031294</v>
      </c>
      <c r="D3525" t="s">
        <v>1305</v>
      </c>
      <c r="E3525">
        <v>5.7501999999999996E-3</v>
      </c>
      <c r="F3525">
        <v>0.57501709999999995</v>
      </c>
    </row>
    <row r="3526" spans="1:6">
      <c r="A3526" s="101">
        <v>4306</v>
      </c>
      <c r="B3526" s="101">
        <v>4306</v>
      </c>
      <c r="C3526">
        <v>307021179</v>
      </c>
      <c r="D3526" t="s">
        <v>1190</v>
      </c>
      <c r="E3526">
        <v>4.7226000000000004E-3</v>
      </c>
      <c r="F3526">
        <v>0.47226000000000001</v>
      </c>
    </row>
    <row r="3527" spans="1:6">
      <c r="A3527" s="101">
        <v>4306</v>
      </c>
      <c r="B3527" s="101">
        <v>4306</v>
      </c>
      <c r="C3527">
        <v>310021277</v>
      </c>
      <c r="D3527" t="s">
        <v>1288</v>
      </c>
      <c r="E3527">
        <v>2.6634999999999999E-2</v>
      </c>
      <c r="F3527">
        <v>2.6634983000000001</v>
      </c>
    </row>
    <row r="3528" spans="1:6">
      <c r="A3528" s="101">
        <v>4306</v>
      </c>
      <c r="B3528" s="101">
        <v>4306</v>
      </c>
      <c r="C3528">
        <v>310021278</v>
      </c>
      <c r="D3528" t="s">
        <v>1289</v>
      </c>
      <c r="E3528">
        <v>1.8890999999999999E-3</v>
      </c>
      <c r="F3528">
        <v>0.18890709999999999</v>
      </c>
    </row>
    <row r="3529" spans="1:6">
      <c r="A3529" s="101">
        <v>4306</v>
      </c>
      <c r="B3529" s="101">
        <v>4306</v>
      </c>
      <c r="C3529">
        <v>310021281</v>
      </c>
      <c r="D3529" t="s">
        <v>1292</v>
      </c>
      <c r="E3529">
        <v>0.13071369999999999</v>
      </c>
      <c r="F3529">
        <v>13.071365200000001</v>
      </c>
    </row>
    <row r="3530" spans="1:6">
      <c r="A3530" s="101">
        <v>4306</v>
      </c>
      <c r="B3530" s="101">
        <v>4306</v>
      </c>
      <c r="C3530">
        <v>310021282</v>
      </c>
      <c r="D3530" t="s">
        <v>1293</v>
      </c>
      <c r="E3530">
        <v>0.19324569999999999</v>
      </c>
      <c r="F3530">
        <v>19.324567099999999</v>
      </c>
    </row>
    <row r="3531" spans="1:6">
      <c r="A3531" s="101">
        <v>4306</v>
      </c>
      <c r="B3531" s="101">
        <v>4306</v>
      </c>
      <c r="C3531">
        <v>310031288</v>
      </c>
      <c r="D3531" t="s">
        <v>1299</v>
      </c>
      <c r="E3531">
        <v>0.1224071</v>
      </c>
      <c r="F3531">
        <v>12.2407149</v>
      </c>
    </row>
    <row r="3532" spans="1:6">
      <c r="A3532" s="101">
        <v>4306</v>
      </c>
      <c r="B3532" s="101">
        <v>4306</v>
      </c>
      <c r="C3532">
        <v>310031289</v>
      </c>
      <c r="D3532" t="s">
        <v>1300</v>
      </c>
      <c r="E3532">
        <v>0.15074270000000001</v>
      </c>
      <c r="F3532">
        <v>15.074268399999999</v>
      </c>
    </row>
    <row r="3533" spans="1:6">
      <c r="A3533" s="101">
        <v>4306</v>
      </c>
      <c r="B3533" s="101">
        <v>4306</v>
      </c>
      <c r="C3533">
        <v>310031290</v>
      </c>
      <c r="D3533" t="s">
        <v>1301</v>
      </c>
      <c r="E3533">
        <v>0.1873263</v>
      </c>
      <c r="F3533">
        <v>18.7326342</v>
      </c>
    </row>
    <row r="3534" spans="1:6">
      <c r="A3534" s="101">
        <v>4306</v>
      </c>
      <c r="B3534" s="101">
        <v>4306</v>
      </c>
      <c r="C3534">
        <v>310031291</v>
      </c>
      <c r="D3534" t="s">
        <v>1302</v>
      </c>
      <c r="E3534">
        <v>1.4954800000000001E-2</v>
      </c>
      <c r="F3534">
        <v>1.4954778</v>
      </c>
    </row>
    <row r="3535" spans="1:6">
      <c r="A3535" s="101">
        <v>4306</v>
      </c>
      <c r="B3535" s="101">
        <v>4306</v>
      </c>
      <c r="C3535">
        <v>310031294</v>
      </c>
      <c r="D3535" t="s">
        <v>1305</v>
      </c>
      <c r="E3535">
        <v>7.9006199999999999E-2</v>
      </c>
      <c r="F3535">
        <v>7.9006248000000001</v>
      </c>
    </row>
    <row r="3536" spans="1:6">
      <c r="A3536" s="101">
        <v>4306</v>
      </c>
      <c r="B3536" s="101">
        <v>4306</v>
      </c>
      <c r="C3536">
        <v>310041302</v>
      </c>
      <c r="D3536" t="s">
        <v>1313</v>
      </c>
      <c r="E3536">
        <v>2.5599999999999999E-4</v>
      </c>
      <c r="F3536">
        <v>2.56032E-2</v>
      </c>
    </row>
    <row r="3537" spans="1:6">
      <c r="A3537" s="101">
        <v>4306</v>
      </c>
      <c r="B3537" s="101">
        <v>4306</v>
      </c>
      <c r="C3537">
        <v>313031370</v>
      </c>
      <c r="D3537" t="s">
        <v>1381</v>
      </c>
      <c r="E3537">
        <v>2.0945600000000002E-2</v>
      </c>
      <c r="F3537">
        <v>2.0945648000000001</v>
      </c>
    </row>
    <row r="3538" spans="1:6">
      <c r="A3538" s="101">
        <v>4306</v>
      </c>
      <c r="B3538" s="101">
        <v>4306</v>
      </c>
      <c r="C3538">
        <v>319021509</v>
      </c>
      <c r="D3538" t="s">
        <v>1520</v>
      </c>
      <c r="E3538">
        <v>6.7091899999999996E-2</v>
      </c>
      <c r="F3538">
        <v>6.7091925000000003</v>
      </c>
    </row>
    <row r="3539" spans="1:6">
      <c r="A3539" s="101">
        <v>4307</v>
      </c>
      <c r="B3539" s="101">
        <v>4307</v>
      </c>
      <c r="C3539">
        <v>310021277</v>
      </c>
      <c r="D3539" t="s">
        <v>1288</v>
      </c>
      <c r="E3539">
        <v>0.93998420000000005</v>
      </c>
      <c r="F3539">
        <v>93.998417099999998</v>
      </c>
    </row>
    <row r="3540" spans="1:6">
      <c r="A3540" s="101">
        <v>4307</v>
      </c>
      <c r="B3540" s="101">
        <v>4307</v>
      </c>
      <c r="C3540">
        <v>310021282</v>
      </c>
      <c r="D3540" t="s">
        <v>1293</v>
      </c>
      <c r="E3540">
        <v>6.0015800000000001E-2</v>
      </c>
      <c r="F3540">
        <v>6.0015828999999998</v>
      </c>
    </row>
    <row r="3541" spans="1:6">
      <c r="A3541" s="101">
        <v>4309</v>
      </c>
      <c r="B3541" s="101">
        <v>4309</v>
      </c>
      <c r="C3541">
        <v>310021277</v>
      </c>
      <c r="D3541" t="s">
        <v>1288</v>
      </c>
      <c r="E3541">
        <v>1</v>
      </c>
      <c r="F3541">
        <v>100</v>
      </c>
    </row>
    <row r="3542" spans="1:6">
      <c r="A3542" s="101">
        <v>4310</v>
      </c>
      <c r="B3542" s="101">
        <v>4310</v>
      </c>
      <c r="C3542">
        <v>310021277</v>
      </c>
      <c r="D3542" t="s">
        <v>1288</v>
      </c>
      <c r="E3542">
        <v>1</v>
      </c>
      <c r="F3542">
        <v>100</v>
      </c>
    </row>
    <row r="3543" spans="1:6">
      <c r="A3543" s="101">
        <v>4311</v>
      </c>
      <c r="B3543" s="101">
        <v>4311</v>
      </c>
      <c r="C3543">
        <v>310021278</v>
      </c>
      <c r="D3543" t="s">
        <v>1289</v>
      </c>
      <c r="E3543">
        <v>1.2267500000000001E-2</v>
      </c>
      <c r="F3543">
        <v>1.2267513000000001</v>
      </c>
    </row>
    <row r="3544" spans="1:6">
      <c r="A3544" s="101">
        <v>4311</v>
      </c>
      <c r="B3544" s="101">
        <v>4311</v>
      </c>
      <c r="C3544">
        <v>310021280</v>
      </c>
      <c r="D3544" t="s">
        <v>1291</v>
      </c>
      <c r="E3544">
        <v>0.1565954</v>
      </c>
      <c r="F3544">
        <v>15.6595411</v>
      </c>
    </row>
    <row r="3545" spans="1:6">
      <c r="A3545" s="101">
        <v>4311</v>
      </c>
      <c r="B3545" s="101">
        <v>4311</v>
      </c>
      <c r="C3545">
        <v>310021281</v>
      </c>
      <c r="D3545" t="s">
        <v>1292</v>
      </c>
      <c r="E3545">
        <v>0.8310303</v>
      </c>
      <c r="F3545">
        <v>83.103029800000002</v>
      </c>
    </row>
    <row r="3546" spans="1:6">
      <c r="A3546" s="101">
        <v>4311</v>
      </c>
      <c r="B3546" s="101">
        <v>4311</v>
      </c>
      <c r="C3546">
        <v>317011451</v>
      </c>
      <c r="D3546" t="s">
        <v>1462</v>
      </c>
      <c r="E3546">
        <v>1.0679999999999999E-4</v>
      </c>
      <c r="F3546">
        <v>1.0677799999999999E-2</v>
      </c>
    </row>
    <row r="3547" spans="1:6">
      <c r="A3547" s="101">
        <v>4312</v>
      </c>
      <c r="B3547" s="101">
        <v>4312</v>
      </c>
      <c r="C3547">
        <v>310021278</v>
      </c>
      <c r="D3547" t="s">
        <v>1289</v>
      </c>
      <c r="E3547">
        <v>0.99999769999999999</v>
      </c>
      <c r="F3547">
        <v>99.999765300000007</v>
      </c>
    </row>
    <row r="3548" spans="1:6">
      <c r="A3548" s="101">
        <v>4313</v>
      </c>
      <c r="B3548" s="101">
        <v>4313</v>
      </c>
      <c r="C3548">
        <v>310021278</v>
      </c>
      <c r="D3548" t="s">
        <v>1289</v>
      </c>
      <c r="E3548">
        <v>0.9655627</v>
      </c>
      <c r="F3548">
        <v>96.556268399999993</v>
      </c>
    </row>
    <row r="3549" spans="1:6">
      <c r="A3549" s="101">
        <v>4313</v>
      </c>
      <c r="B3549" s="101">
        <v>4313</v>
      </c>
      <c r="C3549">
        <v>313031370</v>
      </c>
      <c r="D3549" t="s">
        <v>1381</v>
      </c>
      <c r="E3549">
        <v>3.4437299999999997E-2</v>
      </c>
      <c r="F3549">
        <v>3.4437316</v>
      </c>
    </row>
    <row r="3550" spans="1:6">
      <c r="A3550" s="101">
        <v>4340</v>
      </c>
      <c r="B3550" s="101">
        <v>4340</v>
      </c>
      <c r="C3550">
        <v>310021277</v>
      </c>
      <c r="D3550" t="s">
        <v>1288</v>
      </c>
      <c r="E3550">
        <v>8.4870699999999993E-2</v>
      </c>
      <c r="F3550">
        <v>8.4870658999999993</v>
      </c>
    </row>
    <row r="3551" spans="1:6">
      <c r="A3551" s="101">
        <v>4340</v>
      </c>
      <c r="B3551" s="101">
        <v>4340</v>
      </c>
      <c r="C3551">
        <v>310021282</v>
      </c>
      <c r="D3551" t="s">
        <v>1293</v>
      </c>
      <c r="E3551">
        <v>0.91512930000000003</v>
      </c>
      <c r="F3551">
        <v>91.512934099999995</v>
      </c>
    </row>
    <row r="3552" spans="1:6">
      <c r="A3552" s="101">
        <v>4341</v>
      </c>
      <c r="B3552" s="101">
        <v>4341</v>
      </c>
      <c r="C3552">
        <v>310021280</v>
      </c>
      <c r="D3552" t="s">
        <v>1291</v>
      </c>
      <c r="E3552">
        <v>1</v>
      </c>
      <c r="F3552">
        <v>100</v>
      </c>
    </row>
    <row r="3553" spans="1:6">
      <c r="A3553" s="101">
        <v>4342</v>
      </c>
      <c r="B3553" s="101">
        <v>4342</v>
      </c>
      <c r="C3553">
        <v>310021280</v>
      </c>
      <c r="D3553" t="s">
        <v>1291</v>
      </c>
      <c r="E3553">
        <v>1</v>
      </c>
      <c r="F3553">
        <v>100</v>
      </c>
    </row>
    <row r="3554" spans="1:6">
      <c r="A3554" s="101">
        <v>4343</v>
      </c>
      <c r="B3554" s="101">
        <v>4343</v>
      </c>
      <c r="C3554">
        <v>310021280</v>
      </c>
      <c r="D3554" t="s">
        <v>1291</v>
      </c>
      <c r="E3554">
        <v>7.3101799999999995E-2</v>
      </c>
      <c r="F3554">
        <v>7.3101836000000002</v>
      </c>
    </row>
    <row r="3555" spans="1:6">
      <c r="A3555" s="101">
        <v>4343</v>
      </c>
      <c r="B3555" s="101">
        <v>4343</v>
      </c>
      <c r="C3555">
        <v>317011448</v>
      </c>
      <c r="D3555" t="s">
        <v>1459</v>
      </c>
      <c r="E3555">
        <v>0.65551349999999997</v>
      </c>
      <c r="F3555">
        <v>65.551349599999995</v>
      </c>
    </row>
    <row r="3556" spans="1:6">
      <c r="A3556" s="101">
        <v>4343</v>
      </c>
      <c r="B3556" s="101">
        <v>4343</v>
      </c>
      <c r="C3556">
        <v>317011451</v>
      </c>
      <c r="D3556" t="s">
        <v>1462</v>
      </c>
      <c r="E3556">
        <v>0.27138469999999998</v>
      </c>
      <c r="F3556">
        <v>27.138466699999999</v>
      </c>
    </row>
    <row r="3557" spans="1:6">
      <c r="A3557" s="101">
        <v>4344</v>
      </c>
      <c r="B3557" s="101">
        <v>4344</v>
      </c>
      <c r="C3557">
        <v>317011451</v>
      </c>
      <c r="D3557" t="s">
        <v>1462</v>
      </c>
      <c r="E3557">
        <v>1</v>
      </c>
      <c r="F3557">
        <v>100</v>
      </c>
    </row>
    <row r="3558" spans="1:6">
      <c r="A3558" s="101">
        <v>4345</v>
      </c>
      <c r="B3558" s="101">
        <v>4345</v>
      </c>
      <c r="C3558">
        <v>317011448</v>
      </c>
      <c r="D3558" t="s">
        <v>1459</v>
      </c>
      <c r="E3558">
        <v>1</v>
      </c>
      <c r="F3558">
        <v>100</v>
      </c>
    </row>
    <row r="3559" spans="1:6">
      <c r="A3559" s="101">
        <v>4346</v>
      </c>
      <c r="B3559" s="101">
        <v>4346</v>
      </c>
      <c r="C3559">
        <v>310021281</v>
      </c>
      <c r="D3559" t="s">
        <v>1292</v>
      </c>
      <c r="E3559">
        <v>9.4903299999999996E-2</v>
      </c>
      <c r="F3559">
        <v>9.4903268000000001</v>
      </c>
    </row>
    <row r="3560" spans="1:6">
      <c r="A3560" s="101">
        <v>4346</v>
      </c>
      <c r="B3560" s="101">
        <v>4346</v>
      </c>
      <c r="C3560">
        <v>310021282</v>
      </c>
      <c r="D3560" t="s">
        <v>1293</v>
      </c>
      <c r="E3560">
        <v>0.90509669999999998</v>
      </c>
      <c r="F3560">
        <v>90.509673199999995</v>
      </c>
    </row>
    <row r="3561" spans="1:6">
      <c r="A3561" s="101">
        <v>4347</v>
      </c>
      <c r="B3561" s="101">
        <v>4347</v>
      </c>
      <c r="C3561">
        <v>317011451</v>
      </c>
      <c r="D3561" t="s">
        <v>1462</v>
      </c>
      <c r="E3561">
        <v>1</v>
      </c>
      <c r="F3561">
        <v>100</v>
      </c>
    </row>
    <row r="3562" spans="1:6">
      <c r="A3562" s="101">
        <v>4350</v>
      </c>
      <c r="B3562" s="101">
        <v>4350</v>
      </c>
      <c r="C3562">
        <v>307021180</v>
      </c>
      <c r="D3562" t="s">
        <v>1191</v>
      </c>
      <c r="E3562">
        <v>2.4984E-3</v>
      </c>
      <c r="F3562">
        <v>0.2498417</v>
      </c>
    </row>
    <row r="3563" spans="1:6">
      <c r="A3563" s="101">
        <v>4350</v>
      </c>
      <c r="B3563" s="101">
        <v>4350</v>
      </c>
      <c r="C3563">
        <v>307021182</v>
      </c>
      <c r="D3563" t="s">
        <v>1193</v>
      </c>
      <c r="E3563">
        <v>1.4346000000000001E-3</v>
      </c>
      <c r="F3563">
        <v>0.14346310000000001</v>
      </c>
    </row>
    <row r="3564" spans="1:6">
      <c r="A3564" s="101">
        <v>4350</v>
      </c>
      <c r="B3564" s="101">
        <v>4350</v>
      </c>
      <c r="C3564">
        <v>317011445</v>
      </c>
      <c r="D3564" t="s">
        <v>1456</v>
      </c>
      <c r="E3564">
        <v>1.0813400000000001E-2</v>
      </c>
      <c r="F3564">
        <v>1.0813423</v>
      </c>
    </row>
    <row r="3565" spans="1:6">
      <c r="A3565" s="101">
        <v>4350</v>
      </c>
      <c r="B3565" s="101">
        <v>4350</v>
      </c>
      <c r="C3565">
        <v>317011446</v>
      </c>
      <c r="D3565" t="s">
        <v>1457</v>
      </c>
      <c r="E3565">
        <v>0.11974849999999999</v>
      </c>
      <c r="F3565">
        <v>11.9748532</v>
      </c>
    </row>
    <row r="3566" spans="1:6">
      <c r="A3566" s="101">
        <v>4350</v>
      </c>
      <c r="B3566" s="101">
        <v>4350</v>
      </c>
      <c r="C3566">
        <v>317011447</v>
      </c>
      <c r="D3566" t="s">
        <v>1458</v>
      </c>
      <c r="E3566">
        <v>9.85708E-2</v>
      </c>
      <c r="F3566">
        <v>9.8570752000000006</v>
      </c>
    </row>
    <row r="3567" spans="1:6">
      <c r="A3567" s="101">
        <v>4350</v>
      </c>
      <c r="B3567" s="101">
        <v>4350</v>
      </c>
      <c r="C3567">
        <v>317011450</v>
      </c>
      <c r="D3567" t="s">
        <v>1461</v>
      </c>
      <c r="E3567">
        <v>7.9833000000000005E-3</v>
      </c>
      <c r="F3567">
        <v>0.79832669999999994</v>
      </c>
    </row>
    <row r="3568" spans="1:6">
      <c r="A3568" s="101">
        <v>4350</v>
      </c>
      <c r="B3568" s="101">
        <v>4350</v>
      </c>
      <c r="C3568">
        <v>317011452</v>
      </c>
      <c r="D3568" t="s">
        <v>1463</v>
      </c>
      <c r="E3568">
        <v>6.4041500000000001E-2</v>
      </c>
      <c r="F3568">
        <v>6.4041518999999996</v>
      </c>
    </row>
    <row r="3569" spans="1:6">
      <c r="A3569" s="101">
        <v>4350</v>
      </c>
      <c r="B3569" s="101">
        <v>4350</v>
      </c>
      <c r="C3569">
        <v>317011453</v>
      </c>
      <c r="D3569" t="s">
        <v>1464</v>
      </c>
      <c r="E3569">
        <v>9.3359600000000001E-2</v>
      </c>
      <c r="F3569">
        <v>9.3359553999999996</v>
      </c>
    </row>
    <row r="3570" spans="1:6">
      <c r="A3570" s="101">
        <v>4350</v>
      </c>
      <c r="B3570" s="101">
        <v>4350</v>
      </c>
      <c r="C3570">
        <v>317011454</v>
      </c>
      <c r="D3570" t="s">
        <v>1465</v>
      </c>
      <c r="E3570">
        <v>5.75617E-2</v>
      </c>
      <c r="F3570">
        <v>5.7561657000000004</v>
      </c>
    </row>
    <row r="3571" spans="1:6">
      <c r="A3571" s="101">
        <v>4350</v>
      </c>
      <c r="B3571" s="101">
        <v>4350</v>
      </c>
      <c r="C3571">
        <v>317011455</v>
      </c>
      <c r="D3571" t="s">
        <v>1466</v>
      </c>
      <c r="E3571">
        <v>8.0173999999999995E-2</v>
      </c>
      <c r="F3571">
        <v>8.0173970000000008</v>
      </c>
    </row>
    <row r="3572" spans="1:6">
      <c r="A3572" s="101">
        <v>4350</v>
      </c>
      <c r="B3572" s="101">
        <v>4350</v>
      </c>
      <c r="C3572">
        <v>317011456</v>
      </c>
      <c r="D3572" t="s">
        <v>1467</v>
      </c>
      <c r="E3572">
        <v>0.1298213</v>
      </c>
      <c r="F3572">
        <v>12.9821349</v>
      </c>
    </row>
    <row r="3573" spans="1:6">
      <c r="A3573" s="101">
        <v>4350</v>
      </c>
      <c r="B3573" s="101">
        <v>4350</v>
      </c>
      <c r="C3573">
        <v>317011457</v>
      </c>
      <c r="D3573" t="s">
        <v>1468</v>
      </c>
      <c r="E3573">
        <v>9.8092499999999999E-2</v>
      </c>
      <c r="F3573">
        <v>9.8092495999999993</v>
      </c>
    </row>
    <row r="3574" spans="1:6">
      <c r="A3574" s="101">
        <v>4350</v>
      </c>
      <c r="B3574" s="101">
        <v>4350</v>
      </c>
      <c r="C3574">
        <v>317011458</v>
      </c>
      <c r="D3574" t="s">
        <v>1469</v>
      </c>
      <c r="E3574">
        <v>0.10982740000000001</v>
      </c>
      <c r="F3574">
        <v>10.982737200000001</v>
      </c>
    </row>
    <row r="3575" spans="1:6">
      <c r="A3575" s="101">
        <v>4350</v>
      </c>
      <c r="B3575" s="101">
        <v>4350</v>
      </c>
      <c r="C3575">
        <v>317011459</v>
      </c>
      <c r="D3575" t="s">
        <v>1470</v>
      </c>
      <c r="E3575">
        <v>0.1260628</v>
      </c>
      <c r="F3575">
        <v>12.606283700000001</v>
      </c>
    </row>
    <row r="3576" spans="1:6">
      <c r="A3576" s="101">
        <v>4352</v>
      </c>
      <c r="B3576" s="101">
        <v>4352</v>
      </c>
      <c r="C3576">
        <v>307011174</v>
      </c>
      <c r="D3576" t="s">
        <v>1185</v>
      </c>
      <c r="E3576">
        <v>3.5703000000000002E-3</v>
      </c>
      <c r="F3576">
        <v>0.35702620000000002</v>
      </c>
    </row>
    <row r="3577" spans="1:6">
      <c r="A3577" s="101">
        <v>4352</v>
      </c>
      <c r="B3577" s="101">
        <v>4352</v>
      </c>
      <c r="C3577">
        <v>307021179</v>
      </c>
      <c r="D3577" t="s">
        <v>1190</v>
      </c>
      <c r="E3577">
        <v>7.4493000000000004E-2</v>
      </c>
      <c r="F3577">
        <v>7.4492960999999998</v>
      </c>
    </row>
    <row r="3578" spans="1:6">
      <c r="A3578" s="101">
        <v>4352</v>
      </c>
      <c r="B3578" s="101">
        <v>4352</v>
      </c>
      <c r="C3578">
        <v>307021180</v>
      </c>
      <c r="D3578" t="s">
        <v>1191</v>
      </c>
      <c r="E3578">
        <v>3.7084000000000002E-3</v>
      </c>
      <c r="F3578">
        <v>0.37084030000000001</v>
      </c>
    </row>
    <row r="3579" spans="1:6">
      <c r="A3579" s="101">
        <v>4352</v>
      </c>
      <c r="B3579" s="101">
        <v>4352</v>
      </c>
      <c r="C3579">
        <v>307021181</v>
      </c>
      <c r="D3579" t="s">
        <v>1192</v>
      </c>
      <c r="E3579">
        <v>1.3417200000000001E-2</v>
      </c>
      <c r="F3579">
        <v>1.3417186000000001</v>
      </c>
    </row>
    <row r="3580" spans="1:6">
      <c r="A3580" s="101">
        <v>4352</v>
      </c>
      <c r="B3580" s="101">
        <v>4352</v>
      </c>
      <c r="C3580">
        <v>307021182</v>
      </c>
      <c r="D3580" t="s">
        <v>1193</v>
      </c>
      <c r="E3580">
        <v>6.1126000000000002E-3</v>
      </c>
      <c r="F3580">
        <v>0.61126060000000004</v>
      </c>
    </row>
    <row r="3581" spans="1:6">
      <c r="A3581" s="101">
        <v>4352</v>
      </c>
      <c r="B3581" s="101">
        <v>4352</v>
      </c>
      <c r="C3581">
        <v>307031186</v>
      </c>
      <c r="D3581" t="s">
        <v>1197</v>
      </c>
      <c r="E3581">
        <v>4.4012000000000001E-3</v>
      </c>
      <c r="F3581">
        <v>0.44011509999999998</v>
      </c>
    </row>
    <row r="3582" spans="1:6">
      <c r="A3582" s="101">
        <v>4352</v>
      </c>
      <c r="B3582" s="101">
        <v>4352</v>
      </c>
      <c r="C3582">
        <v>307031188</v>
      </c>
      <c r="D3582" t="s">
        <v>1199</v>
      </c>
      <c r="E3582">
        <v>1.36793E-2</v>
      </c>
      <c r="F3582">
        <v>1.367926</v>
      </c>
    </row>
    <row r="3583" spans="1:6">
      <c r="A3583" s="101">
        <v>4352</v>
      </c>
      <c r="B3583" s="101">
        <v>4352</v>
      </c>
      <c r="C3583">
        <v>317011445</v>
      </c>
      <c r="D3583" t="s">
        <v>1456</v>
      </c>
      <c r="E3583">
        <v>0.13439429999999999</v>
      </c>
      <c r="F3583">
        <v>13.439428299999999</v>
      </c>
    </row>
    <row r="3584" spans="1:6">
      <c r="A3584" s="101">
        <v>4352</v>
      </c>
      <c r="B3584" s="101">
        <v>4352</v>
      </c>
      <c r="C3584">
        <v>317011449</v>
      </c>
      <c r="D3584" t="s">
        <v>1460</v>
      </c>
      <c r="E3584">
        <v>0.16076209999999999</v>
      </c>
      <c r="F3584">
        <v>16.076210700000001</v>
      </c>
    </row>
    <row r="3585" spans="1:6">
      <c r="A3585" s="101">
        <v>4352</v>
      </c>
      <c r="B3585" s="101">
        <v>4352</v>
      </c>
      <c r="C3585">
        <v>317011450</v>
      </c>
      <c r="D3585" t="s">
        <v>1461</v>
      </c>
      <c r="E3585">
        <v>0.42502580000000001</v>
      </c>
      <c r="F3585">
        <v>42.502580999999999</v>
      </c>
    </row>
    <row r="3586" spans="1:6">
      <c r="A3586" s="101">
        <v>4352</v>
      </c>
      <c r="B3586" s="101">
        <v>4352</v>
      </c>
      <c r="C3586">
        <v>317011451</v>
      </c>
      <c r="D3586" t="s">
        <v>1462</v>
      </c>
      <c r="E3586">
        <v>0.1544643</v>
      </c>
      <c r="F3586">
        <v>15.446426300000001</v>
      </c>
    </row>
    <row r="3587" spans="1:6">
      <c r="A3587" s="101">
        <v>4352</v>
      </c>
      <c r="B3587" s="101">
        <v>4352</v>
      </c>
      <c r="C3587">
        <v>317011458</v>
      </c>
      <c r="D3587" t="s">
        <v>1469</v>
      </c>
      <c r="E3587">
        <v>5.9716999999999999E-3</v>
      </c>
      <c r="F3587">
        <v>0.5971706</v>
      </c>
    </row>
    <row r="3588" spans="1:6">
      <c r="A3588" s="101">
        <v>4353</v>
      </c>
      <c r="B3588" s="101">
        <v>4353</v>
      </c>
      <c r="C3588">
        <v>307021179</v>
      </c>
      <c r="D3588" t="s">
        <v>1190</v>
      </c>
      <c r="E3588">
        <v>1</v>
      </c>
      <c r="F3588">
        <v>100</v>
      </c>
    </row>
    <row r="3589" spans="1:6">
      <c r="A3589" s="101">
        <v>4354</v>
      </c>
      <c r="B3589" s="101">
        <v>4354</v>
      </c>
      <c r="C3589">
        <v>307021179</v>
      </c>
      <c r="D3589" t="s">
        <v>1190</v>
      </c>
      <c r="E3589">
        <v>1</v>
      </c>
      <c r="F3589">
        <v>100</v>
      </c>
    </row>
    <row r="3590" spans="1:6">
      <c r="A3590" s="101">
        <v>4355</v>
      </c>
      <c r="B3590" s="101">
        <v>4355</v>
      </c>
      <c r="C3590">
        <v>307021179</v>
      </c>
      <c r="D3590" t="s">
        <v>1190</v>
      </c>
      <c r="E3590">
        <v>1</v>
      </c>
      <c r="F3590">
        <v>100</v>
      </c>
    </row>
    <row r="3591" spans="1:6">
      <c r="A3591" s="101">
        <v>4356</v>
      </c>
      <c r="B3591" s="101">
        <v>4356</v>
      </c>
      <c r="C3591">
        <v>307021180</v>
      </c>
      <c r="D3591" t="s">
        <v>1191</v>
      </c>
      <c r="E3591">
        <v>0.1259139</v>
      </c>
      <c r="F3591">
        <v>12.5913877</v>
      </c>
    </row>
    <row r="3592" spans="1:6">
      <c r="A3592" s="101">
        <v>4356</v>
      </c>
      <c r="B3592" s="101">
        <v>4356</v>
      </c>
      <c r="C3592">
        <v>307021182</v>
      </c>
      <c r="D3592" t="s">
        <v>1193</v>
      </c>
      <c r="E3592">
        <v>0.87408609999999998</v>
      </c>
      <c r="F3592">
        <v>87.408612300000001</v>
      </c>
    </row>
    <row r="3593" spans="1:6">
      <c r="A3593" s="101">
        <v>4357</v>
      </c>
      <c r="B3593" s="101">
        <v>4357</v>
      </c>
      <c r="C3593">
        <v>307011174</v>
      </c>
      <c r="D3593" t="s">
        <v>1185</v>
      </c>
      <c r="E3593">
        <v>3.3295E-3</v>
      </c>
      <c r="F3593">
        <v>0.33294950000000001</v>
      </c>
    </row>
    <row r="3594" spans="1:6">
      <c r="A3594" s="101">
        <v>4357</v>
      </c>
      <c r="B3594" s="101">
        <v>4357</v>
      </c>
      <c r="C3594">
        <v>307021181</v>
      </c>
      <c r="D3594" t="s">
        <v>1192</v>
      </c>
      <c r="E3594">
        <v>0.99667050000000001</v>
      </c>
      <c r="F3594">
        <v>99.667050500000002</v>
      </c>
    </row>
    <row r="3595" spans="1:6">
      <c r="A3595" s="101">
        <v>4358</v>
      </c>
      <c r="B3595" s="101">
        <v>4358</v>
      </c>
      <c r="C3595">
        <v>307021182</v>
      </c>
      <c r="D3595" t="s">
        <v>1193</v>
      </c>
      <c r="E3595">
        <v>4.7743399999999998E-2</v>
      </c>
      <c r="F3595">
        <v>4.7743409999999997</v>
      </c>
    </row>
    <row r="3596" spans="1:6">
      <c r="A3596" s="101">
        <v>4358</v>
      </c>
      <c r="B3596" s="101">
        <v>4358</v>
      </c>
      <c r="C3596">
        <v>307031184</v>
      </c>
      <c r="D3596" t="s">
        <v>1195</v>
      </c>
      <c r="E3596">
        <v>0.27828409999999998</v>
      </c>
      <c r="F3596">
        <v>27.828408700000001</v>
      </c>
    </row>
    <row r="3597" spans="1:6">
      <c r="A3597" s="101">
        <v>4358</v>
      </c>
      <c r="B3597" s="101">
        <v>4358</v>
      </c>
      <c r="C3597">
        <v>317011445</v>
      </c>
      <c r="D3597" t="s">
        <v>1456</v>
      </c>
      <c r="E3597">
        <v>0.67397249999999997</v>
      </c>
      <c r="F3597">
        <v>67.397250299999996</v>
      </c>
    </row>
    <row r="3598" spans="1:6">
      <c r="A3598" s="101">
        <v>4359</v>
      </c>
      <c r="B3598" s="101">
        <v>4359</v>
      </c>
      <c r="C3598">
        <v>307031184</v>
      </c>
      <c r="D3598" t="s">
        <v>1195</v>
      </c>
      <c r="E3598">
        <v>0.99999910000000003</v>
      </c>
      <c r="F3598">
        <v>99.999905600000005</v>
      </c>
    </row>
    <row r="3599" spans="1:6">
      <c r="A3599" s="101">
        <v>4360</v>
      </c>
      <c r="B3599" s="101">
        <v>4360</v>
      </c>
      <c r="C3599">
        <v>307031184</v>
      </c>
      <c r="D3599" t="s">
        <v>1195</v>
      </c>
      <c r="E3599">
        <v>1</v>
      </c>
      <c r="F3599">
        <v>100</v>
      </c>
    </row>
    <row r="3600" spans="1:6">
      <c r="A3600" s="101">
        <v>4361</v>
      </c>
      <c r="B3600" s="101">
        <v>4361</v>
      </c>
      <c r="C3600">
        <v>307031184</v>
      </c>
      <c r="D3600" t="s">
        <v>1195</v>
      </c>
      <c r="E3600">
        <v>0.94328060000000002</v>
      </c>
      <c r="F3600">
        <v>94.328063700000001</v>
      </c>
    </row>
    <row r="3601" spans="1:6">
      <c r="A3601" s="101">
        <v>4361</v>
      </c>
      <c r="B3601" s="101">
        <v>4361</v>
      </c>
      <c r="C3601">
        <v>307031186</v>
      </c>
      <c r="D3601" t="s">
        <v>1197</v>
      </c>
      <c r="E3601">
        <v>5.6719400000000003E-2</v>
      </c>
      <c r="F3601">
        <v>5.6719362999999996</v>
      </c>
    </row>
    <row r="3602" spans="1:6">
      <c r="A3602" s="101">
        <v>4362</v>
      </c>
      <c r="B3602" s="101">
        <v>4362</v>
      </c>
      <c r="C3602">
        <v>307031184</v>
      </c>
      <c r="D3602" t="s">
        <v>1195</v>
      </c>
      <c r="E3602">
        <v>8.2870000000000003E-4</v>
      </c>
      <c r="F3602">
        <v>8.2874000000000003E-2</v>
      </c>
    </row>
    <row r="3603" spans="1:6">
      <c r="A3603" s="101">
        <v>4362</v>
      </c>
      <c r="B3603" s="101">
        <v>4362</v>
      </c>
      <c r="C3603">
        <v>307031185</v>
      </c>
      <c r="D3603" t="s">
        <v>1196</v>
      </c>
      <c r="E3603">
        <v>1.0975E-3</v>
      </c>
      <c r="F3603">
        <v>0.10975260000000001</v>
      </c>
    </row>
    <row r="3604" spans="1:6">
      <c r="A3604" s="101">
        <v>4362</v>
      </c>
      <c r="B3604" s="101">
        <v>4362</v>
      </c>
      <c r="C3604">
        <v>307031186</v>
      </c>
      <c r="D3604" t="s">
        <v>1197</v>
      </c>
      <c r="E3604">
        <v>0.99807369999999995</v>
      </c>
      <c r="F3604">
        <v>99.807373400000003</v>
      </c>
    </row>
    <row r="3605" spans="1:6">
      <c r="A3605" s="101">
        <v>4363</v>
      </c>
      <c r="B3605" s="101">
        <v>4363</v>
      </c>
      <c r="C3605">
        <v>307021182</v>
      </c>
      <c r="D3605" t="s">
        <v>1193</v>
      </c>
      <c r="E3605">
        <v>1</v>
      </c>
      <c r="F3605">
        <v>100</v>
      </c>
    </row>
    <row r="3606" spans="1:6">
      <c r="A3606" s="101">
        <v>4364</v>
      </c>
      <c r="B3606" s="101">
        <v>4364</v>
      </c>
      <c r="C3606">
        <v>307021181</v>
      </c>
      <c r="D3606" t="s">
        <v>1192</v>
      </c>
      <c r="E3606">
        <v>9.0317999999999996E-3</v>
      </c>
      <c r="F3606">
        <v>0.90318120000000002</v>
      </c>
    </row>
    <row r="3607" spans="1:6">
      <c r="A3607" s="101">
        <v>4364</v>
      </c>
      <c r="B3607" s="101">
        <v>4364</v>
      </c>
      <c r="C3607">
        <v>307021182</v>
      </c>
      <c r="D3607" t="s">
        <v>1193</v>
      </c>
      <c r="E3607">
        <v>0.99096819999999997</v>
      </c>
      <c r="F3607">
        <v>99.096818799999994</v>
      </c>
    </row>
    <row r="3608" spans="1:6">
      <c r="A3608" s="101">
        <v>4365</v>
      </c>
      <c r="B3608" s="101">
        <v>4365</v>
      </c>
      <c r="C3608">
        <v>307031186</v>
      </c>
      <c r="D3608" t="s">
        <v>1197</v>
      </c>
      <c r="E3608">
        <v>1</v>
      </c>
      <c r="F3608">
        <v>100</v>
      </c>
    </row>
    <row r="3609" spans="1:6">
      <c r="A3609" s="101">
        <v>4370</v>
      </c>
      <c r="B3609" s="101">
        <v>4370</v>
      </c>
      <c r="C3609">
        <v>307031185</v>
      </c>
      <c r="D3609" t="s">
        <v>1196</v>
      </c>
      <c r="E3609">
        <v>0.12178219999999999</v>
      </c>
      <c r="F3609">
        <v>12.178216000000001</v>
      </c>
    </row>
    <row r="3610" spans="1:6">
      <c r="A3610" s="101">
        <v>4370</v>
      </c>
      <c r="B3610" s="101">
        <v>4370</v>
      </c>
      <c r="C3610">
        <v>307031186</v>
      </c>
      <c r="D3610" t="s">
        <v>1197</v>
      </c>
      <c r="E3610">
        <v>5.7792099999999999E-2</v>
      </c>
      <c r="F3610">
        <v>5.7792069000000001</v>
      </c>
    </row>
    <row r="3611" spans="1:6">
      <c r="A3611" s="101">
        <v>4370</v>
      </c>
      <c r="B3611" s="101">
        <v>4370</v>
      </c>
      <c r="C3611">
        <v>307031189</v>
      </c>
      <c r="D3611" t="s">
        <v>1200</v>
      </c>
      <c r="E3611">
        <v>0.82042579999999998</v>
      </c>
      <c r="F3611">
        <v>82.042577100000003</v>
      </c>
    </row>
    <row r="3612" spans="1:6">
      <c r="A3612" s="101">
        <v>4371</v>
      </c>
      <c r="B3612" s="101">
        <v>4371</v>
      </c>
      <c r="C3612">
        <v>307031185</v>
      </c>
      <c r="D3612" t="s">
        <v>1196</v>
      </c>
      <c r="E3612">
        <v>1</v>
      </c>
      <c r="F3612">
        <v>100</v>
      </c>
    </row>
    <row r="3613" spans="1:6">
      <c r="A3613" s="101">
        <v>4372</v>
      </c>
      <c r="B3613" s="101">
        <v>4372</v>
      </c>
      <c r="C3613">
        <v>307031185</v>
      </c>
      <c r="D3613" t="s">
        <v>1196</v>
      </c>
      <c r="E3613">
        <v>1</v>
      </c>
      <c r="F3613">
        <v>100</v>
      </c>
    </row>
    <row r="3614" spans="1:6">
      <c r="A3614" s="101">
        <v>4373</v>
      </c>
      <c r="B3614" s="101">
        <v>4373</v>
      </c>
      <c r="C3614">
        <v>307031185</v>
      </c>
      <c r="D3614" t="s">
        <v>1196</v>
      </c>
      <c r="E3614">
        <v>1</v>
      </c>
      <c r="F3614">
        <v>100</v>
      </c>
    </row>
    <row r="3615" spans="1:6">
      <c r="A3615" s="101">
        <v>4374</v>
      </c>
      <c r="B3615" s="101">
        <v>4374</v>
      </c>
      <c r="C3615">
        <v>307031186</v>
      </c>
      <c r="D3615" t="s">
        <v>1197</v>
      </c>
      <c r="E3615">
        <v>0.8975284</v>
      </c>
      <c r="F3615">
        <v>89.752838499999996</v>
      </c>
    </row>
    <row r="3616" spans="1:6">
      <c r="A3616" s="101">
        <v>4374</v>
      </c>
      <c r="B3616" s="101">
        <v>4374</v>
      </c>
      <c r="C3616">
        <v>307031188</v>
      </c>
      <c r="D3616" t="s">
        <v>1199</v>
      </c>
      <c r="E3616">
        <v>0.1024716</v>
      </c>
      <c r="F3616">
        <v>10.247161500000001</v>
      </c>
    </row>
    <row r="3617" spans="1:6">
      <c r="A3617" s="101">
        <v>4375</v>
      </c>
      <c r="B3617" s="101">
        <v>4375</v>
      </c>
      <c r="C3617">
        <v>110021194</v>
      </c>
      <c r="D3617" t="s">
        <v>234</v>
      </c>
      <c r="E3617">
        <v>0.15608240000000001</v>
      </c>
      <c r="F3617">
        <v>15.6082442</v>
      </c>
    </row>
    <row r="3618" spans="1:6">
      <c r="A3618" s="101">
        <v>4375</v>
      </c>
      <c r="B3618" s="101">
        <v>4375</v>
      </c>
      <c r="C3618">
        <v>307031188</v>
      </c>
      <c r="D3618" t="s">
        <v>1199</v>
      </c>
      <c r="E3618">
        <v>0.84391760000000005</v>
      </c>
      <c r="F3618">
        <v>84.391755799999999</v>
      </c>
    </row>
    <row r="3619" spans="1:6">
      <c r="A3619" s="101">
        <v>4376</v>
      </c>
      <c r="B3619" s="101">
        <v>4376</v>
      </c>
      <c r="C3619">
        <v>307031188</v>
      </c>
      <c r="D3619" t="s">
        <v>1199</v>
      </c>
      <c r="E3619">
        <v>1</v>
      </c>
      <c r="F3619">
        <v>100</v>
      </c>
    </row>
    <row r="3620" spans="1:6">
      <c r="A3620" s="101">
        <v>4377</v>
      </c>
      <c r="B3620" s="101">
        <v>4377</v>
      </c>
      <c r="C3620">
        <v>110021194</v>
      </c>
      <c r="D3620" t="s">
        <v>234</v>
      </c>
      <c r="E3620">
        <v>0.1167965</v>
      </c>
      <c r="F3620">
        <v>11.679649899999999</v>
      </c>
    </row>
    <row r="3621" spans="1:6">
      <c r="A3621" s="101">
        <v>4377</v>
      </c>
      <c r="B3621" s="101">
        <v>4377</v>
      </c>
      <c r="C3621">
        <v>307031188</v>
      </c>
      <c r="D3621" t="s">
        <v>1199</v>
      </c>
      <c r="E3621">
        <v>0.88320350000000003</v>
      </c>
      <c r="F3621">
        <v>88.320350099999999</v>
      </c>
    </row>
    <row r="3622" spans="1:6">
      <c r="A3622" s="101">
        <v>4378</v>
      </c>
      <c r="B3622" s="101">
        <v>4378</v>
      </c>
      <c r="C3622">
        <v>307031188</v>
      </c>
      <c r="D3622" t="s">
        <v>1199</v>
      </c>
      <c r="E3622">
        <v>1</v>
      </c>
      <c r="F3622">
        <v>100</v>
      </c>
    </row>
    <row r="3623" spans="1:6">
      <c r="A3623" s="101">
        <v>4380</v>
      </c>
      <c r="B3623" s="101">
        <v>4380</v>
      </c>
      <c r="C3623">
        <v>110021194</v>
      </c>
      <c r="D3623" t="s">
        <v>234</v>
      </c>
      <c r="E3623">
        <v>2.07999E-2</v>
      </c>
      <c r="F3623">
        <v>2.0799889</v>
      </c>
    </row>
    <row r="3624" spans="1:6">
      <c r="A3624" s="101">
        <v>4380</v>
      </c>
      <c r="B3624" s="101">
        <v>4380</v>
      </c>
      <c r="C3624">
        <v>307031187</v>
      </c>
      <c r="D3624" t="s">
        <v>1198</v>
      </c>
      <c r="E3624">
        <v>0.70799659999999998</v>
      </c>
      <c r="F3624">
        <v>70.7996555</v>
      </c>
    </row>
    <row r="3625" spans="1:6">
      <c r="A3625" s="101">
        <v>4380</v>
      </c>
      <c r="B3625" s="101">
        <v>4380</v>
      </c>
      <c r="C3625">
        <v>307031188</v>
      </c>
      <c r="D3625" t="s">
        <v>1199</v>
      </c>
      <c r="E3625">
        <v>0.27120359999999999</v>
      </c>
      <c r="F3625">
        <v>27.1203556</v>
      </c>
    </row>
    <row r="3626" spans="1:6">
      <c r="A3626" s="101">
        <v>4381</v>
      </c>
      <c r="B3626" s="101">
        <v>4381</v>
      </c>
      <c r="C3626">
        <v>307031188</v>
      </c>
      <c r="D3626" t="s">
        <v>1199</v>
      </c>
      <c r="E3626">
        <v>1</v>
      </c>
      <c r="F3626">
        <v>100</v>
      </c>
    </row>
    <row r="3627" spans="1:6">
      <c r="A3627" s="101">
        <v>4382</v>
      </c>
      <c r="B3627" s="101">
        <v>4382</v>
      </c>
      <c r="C3627">
        <v>307031188</v>
      </c>
      <c r="D3627" t="s">
        <v>1199</v>
      </c>
      <c r="E3627">
        <v>1</v>
      </c>
      <c r="F3627">
        <v>100</v>
      </c>
    </row>
    <row r="3628" spans="1:6">
      <c r="A3628" s="101">
        <v>4383</v>
      </c>
      <c r="B3628" s="101">
        <v>4383</v>
      </c>
      <c r="C3628">
        <v>110021194</v>
      </c>
      <c r="D3628" t="s">
        <v>234</v>
      </c>
      <c r="E3628">
        <v>0.2945487</v>
      </c>
      <c r="F3628">
        <v>29.454867100000001</v>
      </c>
    </row>
    <row r="3629" spans="1:6">
      <c r="A3629" s="101">
        <v>4383</v>
      </c>
      <c r="B3629" s="101">
        <v>4383</v>
      </c>
      <c r="C3629">
        <v>307031188</v>
      </c>
      <c r="D3629" t="s">
        <v>1199</v>
      </c>
      <c r="E3629">
        <v>0.7054513</v>
      </c>
      <c r="F3629">
        <v>70.545132899999999</v>
      </c>
    </row>
    <row r="3630" spans="1:6">
      <c r="A3630" s="101">
        <v>4384</v>
      </c>
      <c r="B3630" s="101">
        <v>4384</v>
      </c>
      <c r="C3630">
        <v>307011174</v>
      </c>
      <c r="D3630" t="s">
        <v>1185</v>
      </c>
      <c r="E3630">
        <v>1</v>
      </c>
      <c r="F3630">
        <v>100</v>
      </c>
    </row>
    <row r="3631" spans="1:6">
      <c r="A3631" s="101">
        <v>4385</v>
      </c>
      <c r="B3631" s="101">
        <v>4385</v>
      </c>
      <c r="C3631">
        <v>110021192</v>
      </c>
      <c r="D3631" t="s">
        <v>232</v>
      </c>
      <c r="E3631">
        <v>6.4927200000000004E-2</v>
      </c>
      <c r="F3631">
        <v>6.4927161</v>
      </c>
    </row>
    <row r="3632" spans="1:6">
      <c r="A3632" s="101">
        <v>4385</v>
      </c>
      <c r="B3632" s="101">
        <v>4385</v>
      </c>
      <c r="C3632">
        <v>307011174</v>
      </c>
      <c r="D3632" t="s">
        <v>1185</v>
      </c>
      <c r="E3632">
        <v>0.93507280000000004</v>
      </c>
      <c r="F3632">
        <v>93.507283900000004</v>
      </c>
    </row>
    <row r="3633" spans="1:6">
      <c r="A3633" s="101">
        <v>4387</v>
      </c>
      <c r="B3633" s="101">
        <v>4387</v>
      </c>
      <c r="C3633">
        <v>307011174</v>
      </c>
      <c r="D3633" t="s">
        <v>1185</v>
      </c>
      <c r="E3633">
        <v>1</v>
      </c>
      <c r="F3633">
        <v>100</v>
      </c>
    </row>
    <row r="3634" spans="1:6">
      <c r="A3634" s="101">
        <v>4388</v>
      </c>
      <c r="B3634" s="101">
        <v>4388</v>
      </c>
      <c r="C3634">
        <v>307011174</v>
      </c>
      <c r="D3634" t="s">
        <v>1185</v>
      </c>
      <c r="E3634">
        <v>1</v>
      </c>
      <c r="F3634">
        <v>100</v>
      </c>
    </row>
    <row r="3635" spans="1:6">
      <c r="A3635" s="101">
        <v>4390</v>
      </c>
      <c r="B3635" s="101">
        <v>4390</v>
      </c>
      <c r="C3635">
        <v>307011173</v>
      </c>
      <c r="D3635" t="s">
        <v>1184</v>
      </c>
      <c r="E3635">
        <v>0.92917070000000002</v>
      </c>
      <c r="F3635">
        <v>92.917070800000005</v>
      </c>
    </row>
    <row r="3636" spans="1:6">
      <c r="A3636" s="101">
        <v>4390</v>
      </c>
      <c r="B3636" s="101">
        <v>4390</v>
      </c>
      <c r="C3636">
        <v>307011174</v>
      </c>
      <c r="D3636" t="s">
        <v>1185</v>
      </c>
      <c r="E3636">
        <v>7.0829299999999998E-2</v>
      </c>
      <c r="F3636">
        <v>7.0829291999999997</v>
      </c>
    </row>
    <row r="3637" spans="1:6">
      <c r="A3637" s="101">
        <v>4400</v>
      </c>
      <c r="B3637" s="101">
        <v>4400</v>
      </c>
      <c r="C3637">
        <v>307021180</v>
      </c>
      <c r="D3637" t="s">
        <v>1191</v>
      </c>
      <c r="E3637">
        <v>7.4563500000000005E-2</v>
      </c>
      <c r="F3637">
        <v>7.4563480000000002</v>
      </c>
    </row>
    <row r="3638" spans="1:6">
      <c r="A3638" s="101">
        <v>4400</v>
      </c>
      <c r="B3638" s="101">
        <v>4400</v>
      </c>
      <c r="C3638">
        <v>317011449</v>
      </c>
      <c r="D3638" t="s">
        <v>1460</v>
      </c>
      <c r="E3638">
        <v>0.9254365</v>
      </c>
      <c r="F3638">
        <v>92.543651999999994</v>
      </c>
    </row>
    <row r="3639" spans="1:6">
      <c r="A3639" s="101">
        <v>4401</v>
      </c>
      <c r="B3639" s="101">
        <v>4401</v>
      </c>
      <c r="C3639">
        <v>307021179</v>
      </c>
      <c r="D3639" t="s">
        <v>1190</v>
      </c>
      <c r="E3639">
        <v>6.2174699999999999E-2</v>
      </c>
      <c r="F3639">
        <v>6.2174651000000001</v>
      </c>
    </row>
    <row r="3640" spans="1:6">
      <c r="A3640" s="101">
        <v>4401</v>
      </c>
      <c r="B3640" s="101">
        <v>4401</v>
      </c>
      <c r="C3640">
        <v>307021180</v>
      </c>
      <c r="D3640" t="s">
        <v>1191</v>
      </c>
      <c r="E3640">
        <v>0.93782529999999997</v>
      </c>
      <c r="F3640">
        <v>93.782534900000002</v>
      </c>
    </row>
    <row r="3641" spans="1:6">
      <c r="A3641" s="101">
        <v>4402</v>
      </c>
      <c r="B3641" s="101">
        <v>4402</v>
      </c>
      <c r="C3641">
        <v>307021179</v>
      </c>
      <c r="D3641" t="s">
        <v>1190</v>
      </c>
      <c r="E3641">
        <v>1</v>
      </c>
      <c r="F3641">
        <v>100</v>
      </c>
    </row>
    <row r="3642" spans="1:6">
      <c r="A3642" s="101">
        <v>4403</v>
      </c>
      <c r="B3642" s="101">
        <v>4403</v>
      </c>
      <c r="C3642">
        <v>307021179</v>
      </c>
      <c r="D3642" t="s">
        <v>1190</v>
      </c>
      <c r="E3642">
        <v>0.40427010000000002</v>
      </c>
      <c r="F3642">
        <v>40.4270128</v>
      </c>
    </row>
    <row r="3643" spans="1:6">
      <c r="A3643" s="101">
        <v>4403</v>
      </c>
      <c r="B3643" s="101">
        <v>4403</v>
      </c>
      <c r="C3643">
        <v>307021180</v>
      </c>
      <c r="D3643" t="s">
        <v>1191</v>
      </c>
      <c r="E3643">
        <v>0.59572990000000003</v>
      </c>
      <c r="F3643">
        <v>59.5729872</v>
      </c>
    </row>
    <row r="3644" spans="1:6">
      <c r="A3644" s="101">
        <v>4404</v>
      </c>
      <c r="B3644" s="101">
        <v>4404</v>
      </c>
      <c r="C3644">
        <v>307021179</v>
      </c>
      <c r="D3644" t="s">
        <v>1190</v>
      </c>
      <c r="E3644">
        <v>0.190609</v>
      </c>
      <c r="F3644">
        <v>19.060898000000002</v>
      </c>
    </row>
    <row r="3645" spans="1:6">
      <c r="A3645" s="101">
        <v>4404</v>
      </c>
      <c r="B3645" s="101">
        <v>4404</v>
      </c>
      <c r="C3645">
        <v>307021180</v>
      </c>
      <c r="D3645" t="s">
        <v>1191</v>
      </c>
      <c r="E3645">
        <v>0.69025970000000003</v>
      </c>
      <c r="F3645">
        <v>69.025972100000004</v>
      </c>
    </row>
    <row r="3646" spans="1:6">
      <c r="A3646" s="101">
        <v>4404</v>
      </c>
      <c r="B3646" s="101">
        <v>4404</v>
      </c>
      <c r="C3646">
        <v>307021183</v>
      </c>
      <c r="D3646" t="s">
        <v>1194</v>
      </c>
      <c r="E3646">
        <v>0.1191313</v>
      </c>
      <c r="F3646">
        <v>11.913130000000001</v>
      </c>
    </row>
    <row r="3647" spans="1:6">
      <c r="A3647" s="101">
        <v>4405</v>
      </c>
      <c r="B3647" s="101">
        <v>4405</v>
      </c>
      <c r="C3647">
        <v>307011178</v>
      </c>
      <c r="D3647" t="s">
        <v>1189</v>
      </c>
      <c r="E3647">
        <v>1.6931399999999999E-2</v>
      </c>
      <c r="F3647">
        <v>1.6931422</v>
      </c>
    </row>
    <row r="3648" spans="1:6">
      <c r="A3648" s="101">
        <v>4405</v>
      </c>
      <c r="B3648" s="101">
        <v>4405</v>
      </c>
      <c r="C3648">
        <v>307021180</v>
      </c>
      <c r="D3648" t="s">
        <v>1191</v>
      </c>
      <c r="E3648">
        <v>8.9969000000000004E-3</v>
      </c>
      <c r="F3648">
        <v>0.89969429999999995</v>
      </c>
    </row>
    <row r="3649" spans="1:6">
      <c r="A3649" s="101">
        <v>4405</v>
      </c>
      <c r="B3649" s="101">
        <v>4405</v>
      </c>
      <c r="C3649">
        <v>307021183</v>
      </c>
      <c r="D3649" t="s">
        <v>1194</v>
      </c>
      <c r="E3649">
        <v>0.97159189999999995</v>
      </c>
      <c r="F3649">
        <v>97.159186599999998</v>
      </c>
    </row>
    <row r="3650" spans="1:6">
      <c r="A3650" s="101">
        <v>4405</v>
      </c>
      <c r="B3650" s="101">
        <v>4405</v>
      </c>
      <c r="C3650">
        <v>319021509</v>
      </c>
      <c r="D3650" t="s">
        <v>1520</v>
      </c>
      <c r="E3650">
        <v>2.4797999999999999E-3</v>
      </c>
      <c r="F3650">
        <v>0.2479768</v>
      </c>
    </row>
    <row r="3651" spans="1:6">
      <c r="A3651" s="101">
        <v>4406</v>
      </c>
      <c r="B3651" s="101">
        <v>4406</v>
      </c>
      <c r="C3651">
        <v>307011178</v>
      </c>
      <c r="D3651" t="s">
        <v>1189</v>
      </c>
      <c r="E3651">
        <v>0.55591690000000005</v>
      </c>
      <c r="F3651">
        <v>55.591689100000004</v>
      </c>
    </row>
    <row r="3652" spans="1:6">
      <c r="A3652" s="101">
        <v>4406</v>
      </c>
      <c r="B3652" s="101">
        <v>4406</v>
      </c>
      <c r="C3652">
        <v>307021183</v>
      </c>
      <c r="D3652" t="s">
        <v>1194</v>
      </c>
      <c r="E3652">
        <v>0.44408310000000001</v>
      </c>
      <c r="F3652">
        <v>44.408310899999996</v>
      </c>
    </row>
    <row r="3653" spans="1:6">
      <c r="A3653" s="101">
        <v>4407</v>
      </c>
      <c r="B3653" s="101">
        <v>4407</v>
      </c>
      <c r="C3653">
        <v>307021180</v>
      </c>
      <c r="D3653" t="s">
        <v>1191</v>
      </c>
      <c r="E3653">
        <v>0.2312244</v>
      </c>
      <c r="F3653">
        <v>23.122437099999999</v>
      </c>
    </row>
    <row r="3654" spans="1:6">
      <c r="A3654" s="101">
        <v>4407</v>
      </c>
      <c r="B3654" s="101">
        <v>4407</v>
      </c>
      <c r="C3654">
        <v>307021181</v>
      </c>
      <c r="D3654" t="s">
        <v>1192</v>
      </c>
      <c r="E3654">
        <v>0.7687737</v>
      </c>
      <c r="F3654">
        <v>76.877365299999994</v>
      </c>
    </row>
    <row r="3655" spans="1:6">
      <c r="A3655" s="101">
        <v>4408</v>
      </c>
      <c r="B3655" s="101">
        <v>4408</v>
      </c>
      <c r="C3655">
        <v>307021183</v>
      </c>
      <c r="D3655" t="s">
        <v>1194</v>
      </c>
      <c r="E3655">
        <v>1</v>
      </c>
      <c r="F3655">
        <v>100</v>
      </c>
    </row>
    <row r="3656" spans="1:6">
      <c r="A3656" s="101">
        <v>4410</v>
      </c>
      <c r="B3656" s="101">
        <v>4410</v>
      </c>
      <c r="C3656">
        <v>307011172</v>
      </c>
      <c r="D3656" t="s">
        <v>1183</v>
      </c>
      <c r="E3656">
        <v>1.2490100000000001E-2</v>
      </c>
      <c r="F3656">
        <v>1.2490144000000001</v>
      </c>
    </row>
    <row r="3657" spans="1:6">
      <c r="A3657" s="101">
        <v>4410</v>
      </c>
      <c r="B3657" s="101">
        <v>4410</v>
      </c>
      <c r="C3657">
        <v>307021183</v>
      </c>
      <c r="D3657" t="s">
        <v>1194</v>
      </c>
      <c r="E3657">
        <v>0.98750990000000005</v>
      </c>
      <c r="F3657">
        <v>98.750985600000007</v>
      </c>
    </row>
    <row r="3658" spans="1:6">
      <c r="A3658" s="101">
        <v>4411</v>
      </c>
      <c r="B3658" s="101">
        <v>4411</v>
      </c>
      <c r="C3658">
        <v>307021183</v>
      </c>
      <c r="D3658" t="s">
        <v>1194</v>
      </c>
      <c r="E3658">
        <v>1</v>
      </c>
      <c r="F3658">
        <v>100</v>
      </c>
    </row>
    <row r="3659" spans="1:6">
      <c r="A3659" s="101">
        <v>4412</v>
      </c>
      <c r="B3659" s="101">
        <v>4412</v>
      </c>
      <c r="C3659">
        <v>307011172</v>
      </c>
      <c r="D3659" t="s">
        <v>1183</v>
      </c>
      <c r="E3659">
        <v>1</v>
      </c>
      <c r="F3659">
        <v>100</v>
      </c>
    </row>
    <row r="3660" spans="1:6">
      <c r="A3660" s="101">
        <v>4413</v>
      </c>
      <c r="B3660" s="101">
        <v>4413</v>
      </c>
      <c r="C3660">
        <v>307011172</v>
      </c>
      <c r="D3660" t="s">
        <v>1183</v>
      </c>
      <c r="E3660">
        <v>0.98787219999999998</v>
      </c>
      <c r="F3660">
        <v>98.787222299999996</v>
      </c>
    </row>
    <row r="3661" spans="1:6">
      <c r="A3661" s="101">
        <v>4413</v>
      </c>
      <c r="B3661" s="101">
        <v>4413</v>
      </c>
      <c r="C3661">
        <v>307011178</v>
      </c>
      <c r="D3661" t="s">
        <v>1189</v>
      </c>
      <c r="E3661">
        <v>1.2127600000000001E-2</v>
      </c>
      <c r="F3661">
        <v>1.2127631000000001</v>
      </c>
    </row>
    <row r="3662" spans="1:6">
      <c r="A3662" s="101">
        <v>4415</v>
      </c>
      <c r="B3662" s="101">
        <v>4415</v>
      </c>
      <c r="C3662">
        <v>307011175</v>
      </c>
      <c r="D3662" t="s">
        <v>1186</v>
      </c>
      <c r="E3662">
        <v>1</v>
      </c>
      <c r="F3662">
        <v>100</v>
      </c>
    </row>
    <row r="3663" spans="1:6">
      <c r="A3663" s="101">
        <v>4416</v>
      </c>
      <c r="B3663" s="101">
        <v>4416</v>
      </c>
      <c r="C3663">
        <v>307011175</v>
      </c>
      <c r="D3663" t="s">
        <v>1186</v>
      </c>
      <c r="E3663">
        <v>1</v>
      </c>
      <c r="F3663">
        <v>100</v>
      </c>
    </row>
    <row r="3664" spans="1:6">
      <c r="A3664" s="101">
        <v>4417</v>
      </c>
      <c r="B3664" s="101">
        <v>4417</v>
      </c>
      <c r="C3664">
        <v>307011177</v>
      </c>
      <c r="D3664" t="s">
        <v>1188</v>
      </c>
      <c r="E3664">
        <v>1</v>
      </c>
      <c r="F3664">
        <v>100</v>
      </c>
    </row>
    <row r="3665" spans="1:6">
      <c r="A3665" s="101">
        <v>4418</v>
      </c>
      <c r="B3665" s="101">
        <v>4418</v>
      </c>
      <c r="C3665">
        <v>307011175</v>
      </c>
      <c r="D3665" t="s">
        <v>1186</v>
      </c>
      <c r="E3665">
        <v>1</v>
      </c>
      <c r="F3665">
        <v>100</v>
      </c>
    </row>
    <row r="3666" spans="1:6">
      <c r="A3666" s="101">
        <v>4419</v>
      </c>
      <c r="B3666" s="101">
        <v>4419</v>
      </c>
      <c r="C3666">
        <v>307011175</v>
      </c>
      <c r="D3666" t="s">
        <v>1186</v>
      </c>
      <c r="E3666">
        <v>0.95337459999999996</v>
      </c>
      <c r="F3666">
        <v>95.337455599999998</v>
      </c>
    </row>
    <row r="3667" spans="1:6">
      <c r="A3667" s="101">
        <v>4419</v>
      </c>
      <c r="B3667" s="101">
        <v>4419</v>
      </c>
      <c r="C3667">
        <v>308021194</v>
      </c>
      <c r="D3667" t="s">
        <v>1205</v>
      </c>
      <c r="E3667">
        <v>4.6625399999999997E-2</v>
      </c>
      <c r="F3667">
        <v>4.6625443999999998</v>
      </c>
    </row>
    <row r="3668" spans="1:6">
      <c r="A3668" s="101">
        <v>4420</v>
      </c>
      <c r="B3668" s="101">
        <v>4420</v>
      </c>
      <c r="C3668">
        <v>307011175</v>
      </c>
      <c r="D3668" t="s">
        <v>1186</v>
      </c>
      <c r="E3668">
        <v>1.4727799999999999E-2</v>
      </c>
      <c r="F3668">
        <v>1.472782</v>
      </c>
    </row>
    <row r="3669" spans="1:6">
      <c r="A3669" s="101">
        <v>4420</v>
      </c>
      <c r="B3669" s="101">
        <v>4420</v>
      </c>
      <c r="C3669">
        <v>308021194</v>
      </c>
      <c r="D3669" t="s">
        <v>1205</v>
      </c>
      <c r="E3669">
        <v>0.98527220000000004</v>
      </c>
      <c r="F3669">
        <v>98.527218000000005</v>
      </c>
    </row>
    <row r="3670" spans="1:6">
      <c r="A3670" s="101">
        <v>4421</v>
      </c>
      <c r="B3670" s="101">
        <v>4421</v>
      </c>
      <c r="C3670">
        <v>307011178</v>
      </c>
      <c r="D3670" t="s">
        <v>1189</v>
      </c>
      <c r="E3670">
        <v>1</v>
      </c>
      <c r="F3670">
        <v>100</v>
      </c>
    </row>
    <row r="3671" spans="1:6">
      <c r="A3671" s="101">
        <v>4422</v>
      </c>
      <c r="B3671" s="101">
        <v>4422</v>
      </c>
      <c r="C3671">
        <v>307011178</v>
      </c>
      <c r="D3671" t="s">
        <v>1189</v>
      </c>
      <c r="E3671">
        <v>1</v>
      </c>
      <c r="F3671">
        <v>100</v>
      </c>
    </row>
    <row r="3672" spans="1:6">
      <c r="A3672" s="101">
        <v>4423</v>
      </c>
      <c r="B3672" s="101">
        <v>4423</v>
      </c>
      <c r="C3672">
        <v>307011177</v>
      </c>
      <c r="D3672" t="s">
        <v>1188</v>
      </c>
      <c r="E3672">
        <v>0.49082360000000003</v>
      </c>
      <c r="F3672">
        <v>49.0823605</v>
      </c>
    </row>
    <row r="3673" spans="1:6">
      <c r="A3673" s="101">
        <v>4423</v>
      </c>
      <c r="B3673" s="101">
        <v>4423</v>
      </c>
      <c r="C3673">
        <v>307011178</v>
      </c>
      <c r="D3673" t="s">
        <v>1189</v>
      </c>
      <c r="E3673">
        <v>0.50917639999999997</v>
      </c>
      <c r="F3673">
        <v>50.9176395</v>
      </c>
    </row>
    <row r="3674" spans="1:6">
      <c r="A3674" s="101">
        <v>4424</v>
      </c>
      <c r="B3674" s="101">
        <v>4424</v>
      </c>
      <c r="C3674">
        <v>307011175</v>
      </c>
      <c r="D3674" t="s">
        <v>1186</v>
      </c>
      <c r="E3674">
        <v>1</v>
      </c>
      <c r="F3674">
        <v>100</v>
      </c>
    </row>
    <row r="3675" spans="1:6">
      <c r="A3675" s="101">
        <v>4425</v>
      </c>
      <c r="B3675" s="101">
        <v>4425</v>
      </c>
      <c r="C3675">
        <v>307011175</v>
      </c>
      <c r="D3675" t="s">
        <v>1186</v>
      </c>
      <c r="E3675">
        <v>1</v>
      </c>
      <c r="F3675">
        <v>100</v>
      </c>
    </row>
    <row r="3676" spans="1:6">
      <c r="A3676" s="101">
        <v>4426</v>
      </c>
      <c r="B3676" s="101">
        <v>4426</v>
      </c>
      <c r="C3676">
        <v>307011177</v>
      </c>
      <c r="D3676" t="s">
        <v>1188</v>
      </c>
      <c r="E3676">
        <v>1</v>
      </c>
      <c r="F3676">
        <v>100</v>
      </c>
    </row>
    <row r="3677" spans="1:6">
      <c r="A3677" s="101">
        <v>4427</v>
      </c>
      <c r="B3677" s="101">
        <v>4427</v>
      </c>
      <c r="C3677">
        <v>307011175</v>
      </c>
      <c r="D3677" t="s">
        <v>1186</v>
      </c>
      <c r="E3677">
        <v>0.19330700000000001</v>
      </c>
      <c r="F3677">
        <v>19.330704600000001</v>
      </c>
    </row>
    <row r="3678" spans="1:6">
      <c r="A3678" s="101">
        <v>4427</v>
      </c>
      <c r="B3678" s="101">
        <v>4427</v>
      </c>
      <c r="C3678">
        <v>307011177</v>
      </c>
      <c r="D3678" t="s">
        <v>1188</v>
      </c>
      <c r="E3678">
        <v>0.80669299999999999</v>
      </c>
      <c r="F3678">
        <v>80.669295399999996</v>
      </c>
    </row>
    <row r="3679" spans="1:6">
      <c r="A3679" s="101">
        <v>4428</v>
      </c>
      <c r="B3679" s="101">
        <v>4428</v>
      </c>
      <c r="C3679">
        <v>307011175</v>
      </c>
      <c r="D3679" t="s">
        <v>1186</v>
      </c>
      <c r="E3679">
        <v>4.0788400000000002E-2</v>
      </c>
      <c r="F3679">
        <v>4.0788418000000002</v>
      </c>
    </row>
    <row r="3680" spans="1:6">
      <c r="A3680" s="101">
        <v>4428</v>
      </c>
      <c r="B3680" s="101">
        <v>4428</v>
      </c>
      <c r="C3680">
        <v>307011177</v>
      </c>
      <c r="D3680" t="s">
        <v>1188</v>
      </c>
      <c r="E3680">
        <v>0.95921160000000005</v>
      </c>
      <c r="F3680">
        <v>95.921158199999994</v>
      </c>
    </row>
    <row r="3681" spans="1:6">
      <c r="A3681" s="101">
        <v>4454</v>
      </c>
      <c r="B3681" s="101">
        <v>4454</v>
      </c>
      <c r="C3681">
        <v>307011177</v>
      </c>
      <c r="D3681" t="s">
        <v>1188</v>
      </c>
      <c r="E3681">
        <v>1</v>
      </c>
      <c r="F3681">
        <v>100</v>
      </c>
    </row>
    <row r="3682" spans="1:6">
      <c r="A3682" s="101">
        <v>4455</v>
      </c>
      <c r="B3682" s="101">
        <v>4455</v>
      </c>
      <c r="C3682">
        <v>307011176</v>
      </c>
      <c r="D3682" t="s">
        <v>1187</v>
      </c>
      <c r="E3682">
        <v>0.80775940000000002</v>
      </c>
      <c r="F3682">
        <v>80.775940800000001</v>
      </c>
    </row>
    <row r="3683" spans="1:6">
      <c r="A3683" s="101">
        <v>4455</v>
      </c>
      <c r="B3683" s="101">
        <v>4455</v>
      </c>
      <c r="C3683">
        <v>307011177</v>
      </c>
      <c r="D3683" t="s">
        <v>1188</v>
      </c>
      <c r="E3683">
        <v>0.19224060000000001</v>
      </c>
      <c r="F3683">
        <v>19.224059199999999</v>
      </c>
    </row>
    <row r="3684" spans="1:6">
      <c r="A3684" s="101">
        <v>4461</v>
      </c>
      <c r="B3684" s="101">
        <v>4461</v>
      </c>
      <c r="C3684">
        <v>307011177</v>
      </c>
      <c r="D3684" t="s">
        <v>1188</v>
      </c>
      <c r="E3684">
        <v>1</v>
      </c>
      <c r="F3684">
        <v>100</v>
      </c>
    </row>
    <row r="3685" spans="1:6">
      <c r="A3685" s="101">
        <v>4462</v>
      </c>
      <c r="B3685" s="101">
        <v>4462</v>
      </c>
      <c r="C3685">
        <v>307011177</v>
      </c>
      <c r="D3685" t="s">
        <v>1188</v>
      </c>
      <c r="E3685">
        <v>1</v>
      </c>
      <c r="F3685">
        <v>100</v>
      </c>
    </row>
    <row r="3686" spans="1:6">
      <c r="A3686" s="101">
        <v>4465</v>
      </c>
      <c r="B3686" s="101">
        <v>4465</v>
      </c>
      <c r="C3686">
        <v>307011177</v>
      </c>
      <c r="D3686" t="s">
        <v>1188</v>
      </c>
      <c r="E3686">
        <v>1</v>
      </c>
      <c r="F3686">
        <v>100</v>
      </c>
    </row>
    <row r="3687" spans="1:6">
      <c r="A3687" s="101">
        <v>4467</v>
      </c>
      <c r="B3687" s="101">
        <v>4467</v>
      </c>
      <c r="C3687">
        <v>307011177</v>
      </c>
      <c r="D3687" t="s">
        <v>1188</v>
      </c>
      <c r="E3687">
        <v>0.97739089999999995</v>
      </c>
      <c r="F3687">
        <v>97.739085200000005</v>
      </c>
    </row>
    <row r="3688" spans="1:6">
      <c r="A3688" s="101">
        <v>4467</v>
      </c>
      <c r="B3688" s="101">
        <v>4467</v>
      </c>
      <c r="C3688">
        <v>315031409</v>
      </c>
      <c r="D3688" t="s">
        <v>1420</v>
      </c>
      <c r="E3688">
        <v>2.26091E-2</v>
      </c>
      <c r="F3688">
        <v>2.2609148000000001</v>
      </c>
    </row>
    <row r="3689" spans="1:6">
      <c r="A3689" s="101">
        <v>4468</v>
      </c>
      <c r="B3689" s="101">
        <v>4468</v>
      </c>
      <c r="C3689">
        <v>315031409</v>
      </c>
      <c r="D3689" t="s">
        <v>1420</v>
      </c>
      <c r="E3689">
        <v>1</v>
      </c>
      <c r="F3689">
        <v>100</v>
      </c>
    </row>
    <row r="3690" spans="1:6">
      <c r="A3690" s="101">
        <v>4470</v>
      </c>
      <c r="B3690" s="101">
        <v>4470</v>
      </c>
      <c r="C3690">
        <v>315031409</v>
      </c>
      <c r="D3690" t="s">
        <v>1420</v>
      </c>
      <c r="E3690">
        <v>1</v>
      </c>
      <c r="F3690">
        <v>100</v>
      </c>
    </row>
    <row r="3691" spans="1:6">
      <c r="A3691" s="101">
        <v>4472</v>
      </c>
      <c r="B3691" s="101">
        <v>4472</v>
      </c>
      <c r="C3691">
        <v>315031408</v>
      </c>
      <c r="D3691" t="s">
        <v>1419</v>
      </c>
      <c r="E3691">
        <v>1</v>
      </c>
      <c r="F3691">
        <v>100</v>
      </c>
    </row>
    <row r="3692" spans="1:6">
      <c r="A3692" s="101">
        <v>4474</v>
      </c>
      <c r="B3692" s="101">
        <v>4474</v>
      </c>
      <c r="C3692">
        <v>315031411</v>
      </c>
      <c r="D3692" t="s">
        <v>1422</v>
      </c>
      <c r="E3692">
        <v>1</v>
      </c>
      <c r="F3692">
        <v>100</v>
      </c>
    </row>
    <row r="3693" spans="1:6">
      <c r="A3693" s="101">
        <v>4475</v>
      </c>
      <c r="B3693" s="101">
        <v>4475</v>
      </c>
      <c r="C3693">
        <v>315031411</v>
      </c>
      <c r="D3693" t="s">
        <v>1422</v>
      </c>
      <c r="E3693">
        <v>1</v>
      </c>
      <c r="F3693">
        <v>100</v>
      </c>
    </row>
    <row r="3694" spans="1:6">
      <c r="A3694" s="101">
        <v>4477</v>
      </c>
      <c r="B3694" s="101">
        <v>4477</v>
      </c>
      <c r="C3694">
        <v>315031409</v>
      </c>
      <c r="D3694" t="s">
        <v>1420</v>
      </c>
      <c r="E3694">
        <v>1</v>
      </c>
      <c r="F3694">
        <v>100</v>
      </c>
    </row>
    <row r="3695" spans="1:6">
      <c r="A3695" s="101">
        <v>4478</v>
      </c>
      <c r="B3695" s="101">
        <v>4478</v>
      </c>
      <c r="C3695">
        <v>315031408</v>
      </c>
      <c r="D3695" t="s">
        <v>1419</v>
      </c>
      <c r="E3695">
        <v>1</v>
      </c>
      <c r="F3695">
        <v>100</v>
      </c>
    </row>
    <row r="3696" spans="1:6">
      <c r="A3696" s="101">
        <v>4479</v>
      </c>
      <c r="B3696" s="101">
        <v>4479</v>
      </c>
      <c r="C3696">
        <v>315031409</v>
      </c>
      <c r="D3696" t="s">
        <v>1420</v>
      </c>
      <c r="E3696">
        <v>1</v>
      </c>
      <c r="F3696">
        <v>100</v>
      </c>
    </row>
    <row r="3697" spans="1:6">
      <c r="A3697" s="101">
        <v>4480</v>
      </c>
      <c r="B3697" s="101">
        <v>4480</v>
      </c>
      <c r="C3697">
        <v>315031411</v>
      </c>
      <c r="D3697" t="s">
        <v>1422</v>
      </c>
      <c r="E3697">
        <v>1</v>
      </c>
      <c r="F3697">
        <v>100</v>
      </c>
    </row>
    <row r="3698" spans="1:6">
      <c r="A3698" s="101">
        <v>4481</v>
      </c>
      <c r="B3698" s="101">
        <v>4481</v>
      </c>
      <c r="C3698">
        <v>315031410</v>
      </c>
      <c r="D3698" t="s">
        <v>1421</v>
      </c>
      <c r="E3698">
        <v>1</v>
      </c>
      <c r="F3698">
        <v>100</v>
      </c>
    </row>
    <row r="3699" spans="1:6">
      <c r="A3699" s="101">
        <v>4482</v>
      </c>
      <c r="B3699" s="101">
        <v>4482</v>
      </c>
      <c r="C3699">
        <v>315031410</v>
      </c>
      <c r="D3699" t="s">
        <v>1421</v>
      </c>
      <c r="E3699">
        <v>1</v>
      </c>
      <c r="F3699">
        <v>100</v>
      </c>
    </row>
    <row r="3700" spans="1:6">
      <c r="A3700" s="101">
        <v>4486</v>
      </c>
      <c r="B3700" s="101">
        <v>4486</v>
      </c>
      <c r="C3700">
        <v>307011171</v>
      </c>
      <c r="D3700" t="s">
        <v>1182</v>
      </c>
      <c r="E3700">
        <v>1</v>
      </c>
      <c r="F3700">
        <v>100</v>
      </c>
    </row>
    <row r="3701" spans="1:6">
      <c r="A3701" s="101">
        <v>4487</v>
      </c>
      <c r="B3701" s="101">
        <v>4487</v>
      </c>
      <c r="C3701">
        <v>307011171</v>
      </c>
      <c r="D3701" t="s">
        <v>1182</v>
      </c>
      <c r="E3701">
        <v>0.97859700000000005</v>
      </c>
      <c r="F3701">
        <v>97.859700599999996</v>
      </c>
    </row>
    <row r="3702" spans="1:6">
      <c r="A3702" s="101">
        <v>4487</v>
      </c>
      <c r="B3702" s="101">
        <v>4487</v>
      </c>
      <c r="C3702">
        <v>307011177</v>
      </c>
      <c r="D3702" t="s">
        <v>1188</v>
      </c>
      <c r="E3702">
        <v>2.1402999999999998E-2</v>
      </c>
      <c r="F3702">
        <v>2.1402994</v>
      </c>
    </row>
    <row r="3703" spans="1:6">
      <c r="A3703" s="101">
        <v>4488</v>
      </c>
      <c r="B3703" s="101">
        <v>4488</v>
      </c>
      <c r="C3703">
        <v>307011171</v>
      </c>
      <c r="D3703" t="s">
        <v>1182</v>
      </c>
      <c r="E3703">
        <v>0.79591730000000005</v>
      </c>
      <c r="F3703">
        <v>79.591729599999994</v>
      </c>
    </row>
    <row r="3704" spans="1:6">
      <c r="A3704" s="101">
        <v>4488</v>
      </c>
      <c r="B3704" s="101">
        <v>4488</v>
      </c>
      <c r="C3704">
        <v>307011177</v>
      </c>
      <c r="D3704" t="s">
        <v>1188</v>
      </c>
      <c r="E3704">
        <v>9.6210599999999993E-2</v>
      </c>
      <c r="F3704">
        <v>9.6210584000000008</v>
      </c>
    </row>
    <row r="3705" spans="1:6">
      <c r="A3705" s="101">
        <v>4488</v>
      </c>
      <c r="B3705" s="101">
        <v>4488</v>
      </c>
      <c r="C3705">
        <v>315031411</v>
      </c>
      <c r="D3705" t="s">
        <v>1422</v>
      </c>
      <c r="E3705">
        <v>0.1078721</v>
      </c>
      <c r="F3705">
        <v>10.787212</v>
      </c>
    </row>
    <row r="3706" spans="1:6">
      <c r="A3706" s="101">
        <v>4489</v>
      </c>
      <c r="B3706" s="101">
        <v>4489</v>
      </c>
      <c r="C3706">
        <v>315031411</v>
      </c>
      <c r="D3706" t="s">
        <v>1422</v>
      </c>
      <c r="E3706">
        <v>1</v>
      </c>
      <c r="F3706">
        <v>100</v>
      </c>
    </row>
    <row r="3707" spans="1:6">
      <c r="A3707" s="101">
        <v>4490</v>
      </c>
      <c r="B3707" s="101">
        <v>4490</v>
      </c>
      <c r="C3707">
        <v>315031411</v>
      </c>
      <c r="D3707" t="s">
        <v>1422</v>
      </c>
      <c r="E3707">
        <v>1</v>
      </c>
      <c r="F3707">
        <v>100</v>
      </c>
    </row>
    <row r="3708" spans="1:6">
      <c r="A3708" s="101">
        <v>4491</v>
      </c>
      <c r="B3708" s="101">
        <v>4491</v>
      </c>
      <c r="C3708">
        <v>315031411</v>
      </c>
      <c r="D3708" t="s">
        <v>1422</v>
      </c>
      <c r="E3708">
        <v>1</v>
      </c>
      <c r="F3708">
        <v>100</v>
      </c>
    </row>
    <row r="3709" spans="1:6">
      <c r="A3709" s="101">
        <v>4492</v>
      </c>
      <c r="B3709" s="101">
        <v>4492</v>
      </c>
      <c r="C3709">
        <v>315031411</v>
      </c>
      <c r="D3709" t="s">
        <v>1422</v>
      </c>
      <c r="E3709">
        <v>1</v>
      </c>
      <c r="F3709">
        <v>100</v>
      </c>
    </row>
    <row r="3710" spans="1:6">
      <c r="A3710" s="101">
        <v>4493</v>
      </c>
      <c r="B3710" s="101">
        <v>4493</v>
      </c>
      <c r="C3710">
        <v>315031411</v>
      </c>
      <c r="D3710" t="s">
        <v>1422</v>
      </c>
      <c r="E3710">
        <v>1</v>
      </c>
      <c r="F3710">
        <v>100</v>
      </c>
    </row>
    <row r="3711" spans="1:6">
      <c r="A3711" s="101">
        <v>4494</v>
      </c>
      <c r="B3711" s="101">
        <v>4494</v>
      </c>
      <c r="C3711">
        <v>307011174</v>
      </c>
      <c r="D3711" t="s">
        <v>1185</v>
      </c>
      <c r="E3711">
        <v>1</v>
      </c>
      <c r="F3711">
        <v>100</v>
      </c>
    </row>
    <row r="3712" spans="1:6">
      <c r="A3712" s="101">
        <v>4496</v>
      </c>
      <c r="B3712" s="101">
        <v>4496</v>
      </c>
      <c r="C3712">
        <v>307011174</v>
      </c>
      <c r="D3712" t="s">
        <v>1185</v>
      </c>
      <c r="E3712">
        <v>1</v>
      </c>
      <c r="F3712">
        <v>100</v>
      </c>
    </row>
    <row r="3713" spans="1:6">
      <c r="A3713" s="101">
        <v>4497</v>
      </c>
      <c r="B3713" s="101">
        <v>4497</v>
      </c>
      <c r="C3713">
        <v>307011171</v>
      </c>
      <c r="D3713" t="s">
        <v>1182</v>
      </c>
      <c r="E3713">
        <v>0.70422410000000002</v>
      </c>
      <c r="F3713">
        <v>70.422408300000001</v>
      </c>
    </row>
    <row r="3714" spans="1:6">
      <c r="A3714" s="101">
        <v>4497</v>
      </c>
      <c r="B3714" s="101">
        <v>4497</v>
      </c>
      <c r="C3714">
        <v>307011174</v>
      </c>
      <c r="D3714" t="s">
        <v>1185</v>
      </c>
      <c r="E3714">
        <v>0.29577589999999998</v>
      </c>
      <c r="F3714">
        <v>29.577591699999999</v>
      </c>
    </row>
    <row r="3715" spans="1:6">
      <c r="A3715" s="101">
        <v>4498</v>
      </c>
      <c r="B3715" s="101">
        <v>4498</v>
      </c>
      <c r="C3715">
        <v>307011174</v>
      </c>
      <c r="D3715" t="s">
        <v>1185</v>
      </c>
      <c r="E3715">
        <v>1</v>
      </c>
      <c r="F3715">
        <v>100</v>
      </c>
    </row>
    <row r="3716" spans="1:6">
      <c r="A3716" s="101">
        <v>4500</v>
      </c>
      <c r="B3716" s="101">
        <v>4500</v>
      </c>
      <c r="C3716">
        <v>314011383</v>
      </c>
      <c r="D3716" t="s">
        <v>1394</v>
      </c>
      <c r="E3716">
        <v>0.40988629999999998</v>
      </c>
      <c r="F3716">
        <v>40.988628200000001</v>
      </c>
    </row>
    <row r="3717" spans="1:6">
      <c r="A3717" s="101">
        <v>4500</v>
      </c>
      <c r="B3717" s="101">
        <v>4500</v>
      </c>
      <c r="C3717">
        <v>314011385</v>
      </c>
      <c r="D3717" t="s">
        <v>1396</v>
      </c>
      <c r="E3717">
        <v>3.8900000000000002E-4</v>
      </c>
      <c r="F3717">
        <v>3.8902899999999997E-2</v>
      </c>
    </row>
    <row r="3718" spans="1:6">
      <c r="A3718" s="101">
        <v>4500</v>
      </c>
      <c r="B3718" s="101">
        <v>4500</v>
      </c>
      <c r="C3718">
        <v>314011387</v>
      </c>
      <c r="D3718" t="s">
        <v>1398</v>
      </c>
      <c r="E3718">
        <v>1.8689799999999999E-2</v>
      </c>
      <c r="F3718">
        <v>1.8689827000000001</v>
      </c>
    </row>
    <row r="3719" spans="1:6">
      <c r="A3719" s="101">
        <v>4500</v>
      </c>
      <c r="B3719" s="101">
        <v>4500</v>
      </c>
      <c r="C3719">
        <v>314031391</v>
      </c>
      <c r="D3719" t="s">
        <v>1402</v>
      </c>
      <c r="E3719">
        <v>0.26588820000000002</v>
      </c>
      <c r="F3719">
        <v>26.588816000000001</v>
      </c>
    </row>
    <row r="3720" spans="1:6">
      <c r="A3720" s="101">
        <v>4500</v>
      </c>
      <c r="B3720" s="101">
        <v>4500</v>
      </c>
      <c r="C3720">
        <v>314031392</v>
      </c>
      <c r="D3720" t="s">
        <v>1403</v>
      </c>
      <c r="E3720">
        <v>9.5854000000000009E-3</v>
      </c>
      <c r="F3720">
        <v>0.95853849999999996</v>
      </c>
    </row>
    <row r="3721" spans="1:6">
      <c r="A3721" s="101">
        <v>4500</v>
      </c>
      <c r="B3721" s="101">
        <v>4500</v>
      </c>
      <c r="C3721">
        <v>314031394</v>
      </c>
      <c r="D3721" t="s">
        <v>1405</v>
      </c>
      <c r="E3721">
        <v>0.29556120000000002</v>
      </c>
      <c r="F3721">
        <v>29.556118399999999</v>
      </c>
    </row>
    <row r="3722" spans="1:6">
      <c r="A3722" s="101">
        <v>4501</v>
      </c>
      <c r="B3722" s="101">
        <v>4501</v>
      </c>
      <c r="C3722">
        <v>314031392</v>
      </c>
      <c r="D3722" t="s">
        <v>1403</v>
      </c>
      <c r="E3722">
        <v>0.99993010000000004</v>
      </c>
      <c r="F3722">
        <v>99.993008900000007</v>
      </c>
    </row>
    <row r="3723" spans="1:6">
      <c r="A3723" s="101">
        <v>4502</v>
      </c>
      <c r="B3723" s="101">
        <v>4502</v>
      </c>
      <c r="C3723">
        <v>314031393</v>
      </c>
      <c r="D3723" t="s">
        <v>1404</v>
      </c>
      <c r="E3723">
        <v>1</v>
      </c>
      <c r="F3723">
        <v>100</v>
      </c>
    </row>
    <row r="3724" spans="1:6">
      <c r="A3724" s="101">
        <v>4503</v>
      </c>
      <c r="B3724" s="101">
        <v>4503</v>
      </c>
      <c r="C3724">
        <v>314011384</v>
      </c>
      <c r="D3724" t="s">
        <v>1395</v>
      </c>
      <c r="E3724">
        <v>6.17394E-2</v>
      </c>
      <c r="F3724">
        <v>6.1739360000000003</v>
      </c>
    </row>
    <row r="3725" spans="1:6">
      <c r="A3725" s="101">
        <v>4503</v>
      </c>
      <c r="B3725" s="101">
        <v>4503</v>
      </c>
      <c r="C3725">
        <v>314021388</v>
      </c>
      <c r="D3725" t="s">
        <v>1399</v>
      </c>
      <c r="E3725">
        <v>0.59540059999999995</v>
      </c>
      <c r="F3725">
        <v>59.540060400000002</v>
      </c>
    </row>
    <row r="3726" spans="1:6">
      <c r="A3726" s="101">
        <v>4503</v>
      </c>
      <c r="B3726" s="101">
        <v>4503</v>
      </c>
      <c r="C3726">
        <v>314021389</v>
      </c>
      <c r="D3726" t="s">
        <v>1400</v>
      </c>
      <c r="E3726">
        <v>0.3425976</v>
      </c>
      <c r="F3726">
        <v>34.25976</v>
      </c>
    </row>
    <row r="3727" spans="1:6">
      <c r="A3727" s="101">
        <v>4503</v>
      </c>
      <c r="B3727" s="101">
        <v>4503</v>
      </c>
      <c r="C3727">
        <v>314031393</v>
      </c>
      <c r="D3727" t="s">
        <v>1404</v>
      </c>
      <c r="E3727">
        <v>2.6239999999999998E-4</v>
      </c>
      <c r="F3727">
        <v>2.6241799999999999E-2</v>
      </c>
    </row>
    <row r="3728" spans="1:6">
      <c r="A3728" s="101">
        <v>4504</v>
      </c>
      <c r="B3728" s="101">
        <v>4504</v>
      </c>
      <c r="C3728">
        <v>313041375</v>
      </c>
      <c r="D3728" t="s">
        <v>1386</v>
      </c>
      <c r="E3728">
        <v>0.99983630000000001</v>
      </c>
      <c r="F3728">
        <v>99.983633699999999</v>
      </c>
    </row>
    <row r="3729" spans="1:6">
      <c r="A3729" s="101">
        <v>4504</v>
      </c>
      <c r="B3729" s="101">
        <v>4504</v>
      </c>
      <c r="C3729">
        <v>314011384</v>
      </c>
      <c r="D3729" t="s">
        <v>1395</v>
      </c>
      <c r="E3729">
        <v>1.019E-4</v>
      </c>
      <c r="F3729">
        <v>1.01899E-2</v>
      </c>
    </row>
    <row r="3730" spans="1:6">
      <c r="A3730" s="101">
        <v>4505</v>
      </c>
      <c r="B3730" s="101">
        <v>4505</v>
      </c>
      <c r="C3730">
        <v>313021364</v>
      </c>
      <c r="D3730" t="s">
        <v>1375</v>
      </c>
      <c r="E3730">
        <v>0.19125500000000001</v>
      </c>
      <c r="F3730">
        <v>19.1255019</v>
      </c>
    </row>
    <row r="3731" spans="1:6">
      <c r="A3731" s="101">
        <v>4505</v>
      </c>
      <c r="B3731" s="101">
        <v>4505</v>
      </c>
      <c r="C3731">
        <v>313041372</v>
      </c>
      <c r="D3731" t="s">
        <v>1383</v>
      </c>
      <c r="E3731">
        <v>0.69651719999999995</v>
      </c>
      <c r="F3731">
        <v>69.651717099999999</v>
      </c>
    </row>
    <row r="3732" spans="1:6">
      <c r="A3732" s="101">
        <v>4505</v>
      </c>
      <c r="B3732" s="101">
        <v>4505</v>
      </c>
      <c r="C3732">
        <v>313041373</v>
      </c>
      <c r="D3732" t="s">
        <v>1384</v>
      </c>
      <c r="E3732">
        <v>0.1122278</v>
      </c>
      <c r="F3732">
        <v>11.222780999999999</v>
      </c>
    </row>
    <row r="3733" spans="1:6">
      <c r="A3733" s="101">
        <v>4506</v>
      </c>
      <c r="B3733" s="101">
        <v>4506</v>
      </c>
      <c r="C3733">
        <v>313021364</v>
      </c>
      <c r="D3733" t="s">
        <v>1375</v>
      </c>
      <c r="E3733">
        <v>5.7434000000000001E-3</v>
      </c>
      <c r="F3733">
        <v>0.57433630000000002</v>
      </c>
    </row>
    <row r="3734" spans="1:6">
      <c r="A3734" s="101">
        <v>4506</v>
      </c>
      <c r="B3734" s="101">
        <v>4506</v>
      </c>
      <c r="C3734">
        <v>313021366</v>
      </c>
      <c r="D3734" t="s">
        <v>1377</v>
      </c>
      <c r="E3734">
        <v>0.37267250000000002</v>
      </c>
      <c r="F3734">
        <v>37.2672466</v>
      </c>
    </row>
    <row r="3735" spans="1:6">
      <c r="A3735" s="101">
        <v>4506</v>
      </c>
      <c r="B3735" s="101">
        <v>4506</v>
      </c>
      <c r="C3735">
        <v>313021368</v>
      </c>
      <c r="D3735" t="s">
        <v>1379</v>
      </c>
      <c r="E3735">
        <v>0.36096430000000002</v>
      </c>
      <c r="F3735">
        <v>36.096431299999999</v>
      </c>
    </row>
    <row r="3736" spans="1:6">
      <c r="A3736" s="101">
        <v>4506</v>
      </c>
      <c r="B3736" s="101">
        <v>4506</v>
      </c>
      <c r="C3736">
        <v>313041374</v>
      </c>
      <c r="D3736" t="s">
        <v>1385</v>
      </c>
      <c r="E3736">
        <v>0.2426789</v>
      </c>
      <c r="F3736">
        <v>24.267890600000001</v>
      </c>
    </row>
    <row r="3737" spans="1:6">
      <c r="A3737" s="101">
        <v>4506</v>
      </c>
      <c r="B3737" s="101">
        <v>4506</v>
      </c>
      <c r="C3737">
        <v>313041376</v>
      </c>
      <c r="D3737" t="s">
        <v>1387</v>
      </c>
      <c r="E3737">
        <v>1.7884799999999999E-2</v>
      </c>
      <c r="F3737">
        <v>1.7884815000000001</v>
      </c>
    </row>
    <row r="3738" spans="1:6">
      <c r="A3738" s="101">
        <v>4507</v>
      </c>
      <c r="B3738" s="101">
        <v>4507</v>
      </c>
      <c r="C3738">
        <v>313011363</v>
      </c>
      <c r="D3738" t="s">
        <v>1374</v>
      </c>
      <c r="E3738">
        <v>1</v>
      </c>
      <c r="F3738">
        <v>100</v>
      </c>
    </row>
    <row r="3739" spans="1:6">
      <c r="A3739" s="101">
        <v>4508</v>
      </c>
      <c r="B3739" s="101">
        <v>4508</v>
      </c>
      <c r="C3739">
        <v>313041373</v>
      </c>
      <c r="D3739" t="s">
        <v>1384</v>
      </c>
      <c r="E3739">
        <v>1</v>
      </c>
      <c r="F3739">
        <v>99.999997500000006</v>
      </c>
    </row>
    <row r="3740" spans="1:6">
      <c r="A3740" s="101">
        <v>4509</v>
      </c>
      <c r="B3740" s="101">
        <v>4509</v>
      </c>
      <c r="C3740">
        <v>314021390</v>
      </c>
      <c r="D3740" t="s">
        <v>1401</v>
      </c>
      <c r="E3740">
        <v>1</v>
      </c>
      <c r="F3740">
        <v>100</v>
      </c>
    </row>
    <row r="3741" spans="1:6">
      <c r="A3741" s="101">
        <v>4510</v>
      </c>
      <c r="B3741" s="101">
        <v>4510</v>
      </c>
      <c r="C3741">
        <v>313011362</v>
      </c>
      <c r="D3741" t="s">
        <v>1373</v>
      </c>
      <c r="E3741">
        <v>0.12930469999999999</v>
      </c>
      <c r="F3741">
        <v>12.930473599999999</v>
      </c>
    </row>
    <row r="3742" spans="1:6">
      <c r="A3742" s="101">
        <v>4510</v>
      </c>
      <c r="B3742" s="101">
        <v>4510</v>
      </c>
      <c r="C3742">
        <v>313021365</v>
      </c>
      <c r="D3742" t="s">
        <v>1376</v>
      </c>
      <c r="E3742">
        <v>0.52859129999999999</v>
      </c>
      <c r="F3742">
        <v>52.8591306</v>
      </c>
    </row>
    <row r="3743" spans="1:6">
      <c r="A3743" s="101">
        <v>4510</v>
      </c>
      <c r="B3743" s="101">
        <v>4510</v>
      </c>
      <c r="C3743">
        <v>313021366</v>
      </c>
      <c r="D3743" t="s">
        <v>1377</v>
      </c>
      <c r="E3743">
        <v>0.26586379999999998</v>
      </c>
      <c r="F3743">
        <v>26.5863792</v>
      </c>
    </row>
    <row r="3744" spans="1:6">
      <c r="A3744" s="101">
        <v>4510</v>
      </c>
      <c r="B3744" s="101">
        <v>4510</v>
      </c>
      <c r="C3744">
        <v>313021367</v>
      </c>
      <c r="D3744" t="s">
        <v>1378</v>
      </c>
      <c r="E3744">
        <v>2.1340000000000001E-4</v>
      </c>
      <c r="F3744">
        <v>2.13438E-2</v>
      </c>
    </row>
    <row r="3745" spans="1:6">
      <c r="A3745" s="101">
        <v>4510</v>
      </c>
      <c r="B3745" s="101">
        <v>4510</v>
      </c>
      <c r="C3745">
        <v>313021369</v>
      </c>
      <c r="D3745" t="s">
        <v>1380</v>
      </c>
      <c r="E3745">
        <v>1.7429099999999999E-2</v>
      </c>
      <c r="F3745">
        <v>1.7429106000000001</v>
      </c>
    </row>
    <row r="3746" spans="1:6">
      <c r="A3746" s="101">
        <v>4510</v>
      </c>
      <c r="B3746" s="101">
        <v>4510</v>
      </c>
      <c r="C3746">
        <v>313041376</v>
      </c>
      <c r="D3746" t="s">
        <v>1387</v>
      </c>
      <c r="E3746">
        <v>5.8547500000000002E-2</v>
      </c>
      <c r="F3746">
        <v>5.8547484000000001</v>
      </c>
    </row>
    <row r="3747" spans="1:6">
      <c r="A3747" s="101">
        <v>4511</v>
      </c>
      <c r="B3747" s="101">
        <v>4511</v>
      </c>
      <c r="C3747">
        <v>313011362</v>
      </c>
      <c r="D3747" t="s">
        <v>1373</v>
      </c>
      <c r="E3747">
        <v>0.99939619999999996</v>
      </c>
      <c r="F3747">
        <v>99.939617499999997</v>
      </c>
    </row>
    <row r="3748" spans="1:6">
      <c r="A3748" s="101">
        <v>4511</v>
      </c>
      <c r="B3748" s="101">
        <v>4511</v>
      </c>
      <c r="C3748">
        <v>313021365</v>
      </c>
      <c r="D3748" t="s">
        <v>1376</v>
      </c>
      <c r="E3748">
        <v>6.0380000000000004E-4</v>
      </c>
      <c r="F3748">
        <v>6.0382499999999999E-2</v>
      </c>
    </row>
    <row r="3749" spans="1:6">
      <c r="A3749" s="101">
        <v>4512</v>
      </c>
      <c r="B3749" s="101">
        <v>4512</v>
      </c>
      <c r="C3749">
        <v>313021369</v>
      </c>
      <c r="D3749" t="s">
        <v>1380</v>
      </c>
      <c r="E3749">
        <v>0.93296259999999998</v>
      </c>
      <c r="F3749">
        <v>93.296255099999996</v>
      </c>
    </row>
    <row r="3750" spans="1:6">
      <c r="A3750" s="101">
        <v>4512</v>
      </c>
      <c r="B3750" s="101">
        <v>4512</v>
      </c>
      <c r="C3750">
        <v>313031371</v>
      </c>
      <c r="D3750" t="s">
        <v>1382</v>
      </c>
      <c r="E3750">
        <v>6.7037399999999997E-2</v>
      </c>
      <c r="F3750">
        <v>6.7037449000000002</v>
      </c>
    </row>
    <row r="3751" spans="1:6">
      <c r="A3751" s="101">
        <v>4514</v>
      </c>
      <c r="B3751" s="101">
        <v>4514</v>
      </c>
      <c r="C3751">
        <v>313031370</v>
      </c>
      <c r="D3751" t="s">
        <v>1381</v>
      </c>
      <c r="E3751">
        <v>6.3462299999999999E-2</v>
      </c>
      <c r="F3751">
        <v>6.3462341000000002</v>
      </c>
    </row>
    <row r="3752" spans="1:6">
      <c r="A3752" s="101">
        <v>4514</v>
      </c>
      <c r="B3752" s="101">
        <v>4514</v>
      </c>
      <c r="C3752">
        <v>313031371</v>
      </c>
      <c r="D3752" t="s">
        <v>1382</v>
      </c>
      <c r="E3752">
        <v>0.93653770000000003</v>
      </c>
      <c r="F3752">
        <v>93.653765899999996</v>
      </c>
    </row>
    <row r="3753" spans="1:6">
      <c r="A3753" s="101">
        <v>4515</v>
      </c>
      <c r="B3753" s="101">
        <v>4515</v>
      </c>
      <c r="C3753">
        <v>313031370</v>
      </c>
      <c r="D3753" t="s">
        <v>1381</v>
      </c>
      <c r="E3753">
        <v>1</v>
      </c>
      <c r="F3753">
        <v>100</v>
      </c>
    </row>
    <row r="3754" spans="1:6">
      <c r="A3754" s="101">
        <v>4516</v>
      </c>
      <c r="B3754" s="101">
        <v>4516</v>
      </c>
      <c r="C3754">
        <v>313021367</v>
      </c>
      <c r="D3754" t="s">
        <v>1378</v>
      </c>
      <c r="E3754">
        <v>0.9992953</v>
      </c>
      <c r="F3754">
        <v>99.929531600000004</v>
      </c>
    </row>
    <row r="3755" spans="1:6">
      <c r="A3755" s="101">
        <v>4516</v>
      </c>
      <c r="B3755" s="101">
        <v>4516</v>
      </c>
      <c r="C3755">
        <v>313021369</v>
      </c>
      <c r="D3755" t="s">
        <v>1380</v>
      </c>
      <c r="E3755">
        <v>7.0470000000000005E-4</v>
      </c>
      <c r="F3755">
        <v>7.04684E-2</v>
      </c>
    </row>
    <row r="3756" spans="1:6">
      <c r="A3756" s="101">
        <v>4517</v>
      </c>
      <c r="B3756" s="101">
        <v>4517</v>
      </c>
      <c r="C3756">
        <v>316061441</v>
      </c>
      <c r="D3756" t="s">
        <v>1452</v>
      </c>
      <c r="E3756">
        <v>1</v>
      </c>
      <c r="F3756">
        <v>100</v>
      </c>
    </row>
    <row r="3757" spans="1:6">
      <c r="A3757" s="101">
        <v>4518</v>
      </c>
      <c r="B3757" s="101">
        <v>4518</v>
      </c>
      <c r="C3757">
        <v>316061439</v>
      </c>
      <c r="D3757" t="s">
        <v>1450</v>
      </c>
      <c r="E3757">
        <v>7.3329999999999999E-4</v>
      </c>
      <c r="F3757">
        <v>7.3331599999999997E-2</v>
      </c>
    </row>
    <row r="3758" spans="1:6">
      <c r="A3758" s="101">
        <v>4518</v>
      </c>
      <c r="B3758" s="101">
        <v>4518</v>
      </c>
      <c r="C3758">
        <v>316061441</v>
      </c>
      <c r="D3758" t="s">
        <v>1452</v>
      </c>
      <c r="E3758">
        <v>0.99926669999999995</v>
      </c>
      <c r="F3758">
        <v>99.926668399999997</v>
      </c>
    </row>
    <row r="3759" spans="1:6">
      <c r="A3759" s="101">
        <v>4519</v>
      </c>
      <c r="B3759" s="101">
        <v>4519</v>
      </c>
      <c r="C3759">
        <v>316061439</v>
      </c>
      <c r="D3759" t="s">
        <v>1450</v>
      </c>
      <c r="E3759">
        <v>0.96623820000000005</v>
      </c>
      <c r="F3759">
        <v>96.623815500000006</v>
      </c>
    </row>
    <row r="3760" spans="1:6">
      <c r="A3760" s="101">
        <v>4519</v>
      </c>
      <c r="B3760" s="101">
        <v>4519</v>
      </c>
      <c r="C3760">
        <v>316061440</v>
      </c>
      <c r="D3760" t="s">
        <v>1451</v>
      </c>
      <c r="E3760">
        <v>3.2624800000000002E-2</v>
      </c>
      <c r="F3760">
        <v>3.2624835999999999</v>
      </c>
    </row>
    <row r="3761" spans="1:6">
      <c r="A3761" s="101">
        <v>4519</v>
      </c>
      <c r="B3761" s="101">
        <v>4519</v>
      </c>
      <c r="C3761">
        <v>316061441</v>
      </c>
      <c r="D3761" t="s">
        <v>1452</v>
      </c>
      <c r="E3761">
        <v>1.137E-3</v>
      </c>
      <c r="F3761">
        <v>0.11370089999999999</v>
      </c>
    </row>
    <row r="3762" spans="1:6">
      <c r="A3762" s="101">
        <v>4520</v>
      </c>
      <c r="B3762" s="101">
        <v>4520</v>
      </c>
      <c r="C3762">
        <v>304041099</v>
      </c>
      <c r="D3762" t="s">
        <v>1110</v>
      </c>
      <c r="E3762">
        <v>2.1232999999999998E-3</v>
      </c>
      <c r="F3762">
        <v>0.21233389999999999</v>
      </c>
    </row>
    <row r="3763" spans="1:6">
      <c r="A3763" s="101">
        <v>4520</v>
      </c>
      <c r="B3763" s="101">
        <v>4520</v>
      </c>
      <c r="C3763">
        <v>314011384</v>
      </c>
      <c r="D3763" t="s">
        <v>1395</v>
      </c>
      <c r="E3763">
        <v>0.1628338</v>
      </c>
      <c r="F3763">
        <v>16.2833769</v>
      </c>
    </row>
    <row r="3764" spans="1:6">
      <c r="A3764" s="101">
        <v>4520</v>
      </c>
      <c r="B3764" s="101">
        <v>4520</v>
      </c>
      <c r="C3764">
        <v>314011387</v>
      </c>
      <c r="D3764" t="s">
        <v>1398</v>
      </c>
      <c r="E3764">
        <v>0.83504290000000003</v>
      </c>
      <c r="F3764">
        <v>83.504289200000002</v>
      </c>
    </row>
    <row r="3765" spans="1:6">
      <c r="A3765" s="101">
        <v>4521</v>
      </c>
      <c r="B3765" s="101">
        <v>4521</v>
      </c>
      <c r="C3765">
        <v>313031371</v>
      </c>
      <c r="D3765" t="s">
        <v>1382</v>
      </c>
      <c r="E3765">
        <v>0.1273879</v>
      </c>
      <c r="F3765">
        <v>12.7387914</v>
      </c>
    </row>
    <row r="3766" spans="1:6">
      <c r="A3766" s="101">
        <v>4521</v>
      </c>
      <c r="B3766" s="101">
        <v>4521</v>
      </c>
      <c r="C3766">
        <v>314011384</v>
      </c>
      <c r="D3766" t="s">
        <v>1395</v>
      </c>
      <c r="E3766">
        <v>0.8726121</v>
      </c>
      <c r="F3766">
        <v>87.261208600000003</v>
      </c>
    </row>
    <row r="3767" spans="1:6">
      <c r="A3767" s="101">
        <v>4550</v>
      </c>
      <c r="B3767" s="101">
        <v>4550</v>
      </c>
      <c r="C3767">
        <v>316061439</v>
      </c>
      <c r="D3767" t="s">
        <v>1450</v>
      </c>
      <c r="E3767">
        <v>1.2501999999999999E-3</v>
      </c>
      <c r="F3767">
        <v>0.12502450000000001</v>
      </c>
    </row>
    <row r="3768" spans="1:6">
      <c r="A3768" s="101">
        <v>4550</v>
      </c>
      <c r="B3768" s="101">
        <v>4550</v>
      </c>
      <c r="C3768">
        <v>316061440</v>
      </c>
      <c r="D3768" t="s">
        <v>1451</v>
      </c>
      <c r="E3768">
        <v>2.7010000000000001E-4</v>
      </c>
      <c r="F3768">
        <v>2.7011500000000001E-2</v>
      </c>
    </row>
    <row r="3769" spans="1:6">
      <c r="A3769" s="101">
        <v>4550</v>
      </c>
      <c r="B3769" s="101">
        <v>4550</v>
      </c>
      <c r="C3769">
        <v>316061442</v>
      </c>
      <c r="D3769" t="s">
        <v>1453</v>
      </c>
      <c r="E3769">
        <v>0.99847960000000002</v>
      </c>
      <c r="F3769">
        <v>99.847963899999996</v>
      </c>
    </row>
    <row r="3770" spans="1:6">
      <c r="A3770" s="101">
        <v>4551</v>
      </c>
      <c r="B3770" s="101">
        <v>4551</v>
      </c>
      <c r="C3770">
        <v>316021417</v>
      </c>
      <c r="D3770" t="s">
        <v>1428</v>
      </c>
      <c r="E3770">
        <v>0.19793649999999999</v>
      </c>
      <c r="F3770">
        <v>19.793652000000002</v>
      </c>
    </row>
    <row r="3771" spans="1:6">
      <c r="A3771" s="101">
        <v>4551</v>
      </c>
      <c r="B3771" s="101">
        <v>4551</v>
      </c>
      <c r="C3771">
        <v>316021419</v>
      </c>
      <c r="D3771" t="s">
        <v>1430</v>
      </c>
      <c r="E3771">
        <v>0.1244577</v>
      </c>
      <c r="F3771">
        <v>12.445766900000001</v>
      </c>
    </row>
    <row r="3772" spans="1:6">
      <c r="A3772" s="101">
        <v>4551</v>
      </c>
      <c r="B3772" s="101">
        <v>4551</v>
      </c>
      <c r="C3772">
        <v>316021420</v>
      </c>
      <c r="D3772" t="s">
        <v>1431</v>
      </c>
      <c r="E3772">
        <v>0.30940509999999999</v>
      </c>
      <c r="F3772">
        <v>30.940509899999999</v>
      </c>
    </row>
    <row r="3773" spans="1:6">
      <c r="A3773" s="101">
        <v>4551</v>
      </c>
      <c r="B3773" s="101">
        <v>4551</v>
      </c>
      <c r="C3773">
        <v>316021421</v>
      </c>
      <c r="D3773" t="s">
        <v>1432</v>
      </c>
      <c r="E3773">
        <v>0.20904929999999999</v>
      </c>
      <c r="F3773">
        <v>20.904930199999999</v>
      </c>
    </row>
    <row r="3774" spans="1:6">
      <c r="A3774" s="101">
        <v>4551</v>
      </c>
      <c r="B3774" s="101">
        <v>4551</v>
      </c>
      <c r="C3774">
        <v>316021422</v>
      </c>
      <c r="D3774" t="s">
        <v>1433</v>
      </c>
      <c r="E3774">
        <v>0.1591514</v>
      </c>
      <c r="F3774">
        <v>15.9151411</v>
      </c>
    </row>
    <row r="3775" spans="1:6">
      <c r="A3775" s="101">
        <v>4552</v>
      </c>
      <c r="B3775" s="101">
        <v>4552</v>
      </c>
      <c r="C3775">
        <v>313031371</v>
      </c>
      <c r="D3775" t="s">
        <v>1382</v>
      </c>
      <c r="E3775">
        <v>1.5177899999999999E-2</v>
      </c>
      <c r="F3775">
        <v>1.5177927</v>
      </c>
    </row>
    <row r="3776" spans="1:6">
      <c r="A3776" s="101">
        <v>4552</v>
      </c>
      <c r="B3776" s="101">
        <v>4552</v>
      </c>
      <c r="C3776">
        <v>316061440</v>
      </c>
      <c r="D3776" t="s">
        <v>1451</v>
      </c>
      <c r="E3776">
        <v>0.98459540000000001</v>
      </c>
      <c r="F3776">
        <v>98.459542799999994</v>
      </c>
    </row>
    <row r="3777" spans="1:6">
      <c r="A3777" s="101">
        <v>4552</v>
      </c>
      <c r="B3777" s="101">
        <v>4552</v>
      </c>
      <c r="C3777">
        <v>316061442</v>
      </c>
      <c r="D3777" t="s">
        <v>1453</v>
      </c>
      <c r="E3777">
        <v>2.2660000000000001E-4</v>
      </c>
      <c r="F3777">
        <v>2.2664400000000001E-2</v>
      </c>
    </row>
    <row r="3778" spans="1:6">
      <c r="A3778" s="101">
        <v>4553</v>
      </c>
      <c r="B3778" s="101">
        <v>4553</v>
      </c>
      <c r="C3778">
        <v>316061442</v>
      </c>
      <c r="D3778" t="s">
        <v>1453</v>
      </c>
      <c r="E3778">
        <v>1</v>
      </c>
      <c r="F3778">
        <v>100</v>
      </c>
    </row>
    <row r="3779" spans="1:6">
      <c r="A3779" s="101">
        <v>4554</v>
      </c>
      <c r="B3779" s="101">
        <v>4554</v>
      </c>
      <c r="C3779">
        <v>316061442</v>
      </c>
      <c r="D3779" t="s">
        <v>1453</v>
      </c>
      <c r="E3779">
        <v>1.2677000000000001E-3</v>
      </c>
      <c r="F3779">
        <v>0.12677140000000001</v>
      </c>
    </row>
    <row r="3780" spans="1:6">
      <c r="A3780" s="101">
        <v>4554</v>
      </c>
      <c r="B3780" s="101">
        <v>4554</v>
      </c>
      <c r="C3780">
        <v>316061444</v>
      </c>
      <c r="D3780" t="s">
        <v>1455</v>
      </c>
      <c r="E3780">
        <v>0.99873230000000002</v>
      </c>
      <c r="F3780">
        <v>99.873228600000004</v>
      </c>
    </row>
    <row r="3781" spans="1:6">
      <c r="A3781" s="101">
        <v>4555</v>
      </c>
      <c r="B3781" s="101">
        <v>4555</v>
      </c>
      <c r="C3781">
        <v>316061444</v>
      </c>
      <c r="D3781" t="s">
        <v>1455</v>
      </c>
      <c r="E3781">
        <v>1</v>
      </c>
      <c r="F3781">
        <v>100</v>
      </c>
    </row>
    <row r="3782" spans="1:6">
      <c r="A3782" s="101">
        <v>4556</v>
      </c>
      <c r="B3782" s="101">
        <v>4556</v>
      </c>
      <c r="C3782">
        <v>316011413</v>
      </c>
      <c r="D3782" t="s">
        <v>1424</v>
      </c>
      <c r="E3782">
        <v>0.39326159999999999</v>
      </c>
      <c r="F3782">
        <v>39.326157299999998</v>
      </c>
    </row>
    <row r="3783" spans="1:6">
      <c r="A3783" s="101">
        <v>4556</v>
      </c>
      <c r="B3783" s="101">
        <v>4556</v>
      </c>
      <c r="C3783">
        <v>316011414</v>
      </c>
      <c r="D3783" t="s">
        <v>1425</v>
      </c>
      <c r="E3783">
        <v>0.3696275</v>
      </c>
      <c r="F3783">
        <v>36.9627506</v>
      </c>
    </row>
    <row r="3784" spans="1:6">
      <c r="A3784" s="101">
        <v>4556</v>
      </c>
      <c r="B3784" s="101">
        <v>4556</v>
      </c>
      <c r="C3784">
        <v>316011416</v>
      </c>
      <c r="D3784" t="s">
        <v>1427</v>
      </c>
      <c r="E3784">
        <v>0.23398369999999999</v>
      </c>
      <c r="F3784">
        <v>23.398373200000002</v>
      </c>
    </row>
    <row r="3785" spans="1:6">
      <c r="A3785" s="101">
        <v>4556</v>
      </c>
      <c r="B3785" s="101">
        <v>4556</v>
      </c>
      <c r="C3785">
        <v>316041430</v>
      </c>
      <c r="D3785" t="s">
        <v>1441</v>
      </c>
      <c r="E3785">
        <v>2.9348E-3</v>
      </c>
      <c r="F3785">
        <v>0.29348210000000002</v>
      </c>
    </row>
    <row r="3786" spans="1:6">
      <c r="A3786" s="101">
        <v>4557</v>
      </c>
      <c r="B3786" s="101">
        <v>4557</v>
      </c>
      <c r="C3786">
        <v>316011415</v>
      </c>
      <c r="D3786" t="s">
        <v>1426</v>
      </c>
      <c r="E3786">
        <v>0.48871379999999998</v>
      </c>
      <c r="F3786">
        <v>48.871378300000003</v>
      </c>
    </row>
    <row r="3787" spans="1:6">
      <c r="A3787" s="101">
        <v>4557</v>
      </c>
      <c r="B3787" s="101">
        <v>4557</v>
      </c>
      <c r="C3787">
        <v>316031428</v>
      </c>
      <c r="D3787" t="s">
        <v>1439</v>
      </c>
      <c r="E3787">
        <v>0.51128620000000002</v>
      </c>
      <c r="F3787">
        <v>51.128621699999997</v>
      </c>
    </row>
    <row r="3788" spans="1:6">
      <c r="A3788" s="101">
        <v>4558</v>
      </c>
      <c r="B3788" s="101">
        <v>4558</v>
      </c>
      <c r="C3788">
        <v>316011413</v>
      </c>
      <c r="D3788" t="s">
        <v>1424</v>
      </c>
      <c r="E3788">
        <v>1.184E-4</v>
      </c>
      <c r="F3788">
        <v>1.1844500000000001E-2</v>
      </c>
    </row>
    <row r="3789" spans="1:6">
      <c r="A3789" s="101">
        <v>4558</v>
      </c>
      <c r="B3789" s="101">
        <v>4558</v>
      </c>
      <c r="C3789">
        <v>316031427</v>
      </c>
      <c r="D3789" t="s">
        <v>1438</v>
      </c>
      <c r="E3789">
        <v>0.99988149999999998</v>
      </c>
      <c r="F3789">
        <v>99.988149500000006</v>
      </c>
    </row>
    <row r="3790" spans="1:6">
      <c r="A3790" s="101">
        <v>4559</v>
      </c>
      <c r="B3790" s="101">
        <v>4559</v>
      </c>
      <c r="C3790">
        <v>316041430</v>
      </c>
      <c r="D3790" t="s">
        <v>1441</v>
      </c>
      <c r="E3790">
        <v>0.33460240000000002</v>
      </c>
      <c r="F3790">
        <v>33.460243499999997</v>
      </c>
    </row>
    <row r="3791" spans="1:6">
      <c r="A3791" s="101">
        <v>4559</v>
      </c>
      <c r="B3791" s="101">
        <v>4559</v>
      </c>
      <c r="C3791">
        <v>316041432</v>
      </c>
      <c r="D3791" t="s">
        <v>1443</v>
      </c>
      <c r="E3791">
        <v>0.53210259999999998</v>
      </c>
      <c r="F3791">
        <v>53.210261799999998</v>
      </c>
    </row>
    <row r="3792" spans="1:6">
      <c r="A3792" s="101">
        <v>4559</v>
      </c>
      <c r="B3792" s="101">
        <v>4559</v>
      </c>
      <c r="C3792">
        <v>316061444</v>
      </c>
      <c r="D3792" t="s">
        <v>1455</v>
      </c>
      <c r="E3792">
        <v>0.13329489999999999</v>
      </c>
      <c r="F3792">
        <v>13.3294947</v>
      </c>
    </row>
    <row r="3793" spans="1:6">
      <c r="A3793" s="101">
        <v>4560</v>
      </c>
      <c r="B3793" s="101">
        <v>4560</v>
      </c>
      <c r="C3793">
        <v>316031426</v>
      </c>
      <c r="D3793" t="s">
        <v>1437</v>
      </c>
      <c r="E3793">
        <v>7.4174000000000002E-3</v>
      </c>
      <c r="F3793">
        <v>0.74173770000000006</v>
      </c>
    </row>
    <row r="3794" spans="1:6">
      <c r="A3794" s="101">
        <v>4560</v>
      </c>
      <c r="B3794" s="101">
        <v>4560</v>
      </c>
      <c r="C3794">
        <v>316041429</v>
      </c>
      <c r="D3794" t="s">
        <v>1440</v>
      </c>
      <c r="E3794">
        <v>0.2136932</v>
      </c>
      <c r="F3794">
        <v>21.3693183</v>
      </c>
    </row>
    <row r="3795" spans="1:6">
      <c r="A3795" s="101">
        <v>4560</v>
      </c>
      <c r="B3795" s="101">
        <v>4560</v>
      </c>
      <c r="C3795">
        <v>316041430</v>
      </c>
      <c r="D3795" t="s">
        <v>1441</v>
      </c>
      <c r="E3795">
        <v>4.6481700000000001E-2</v>
      </c>
      <c r="F3795">
        <v>4.6481738999999997</v>
      </c>
    </row>
    <row r="3796" spans="1:6">
      <c r="A3796" s="101">
        <v>4560</v>
      </c>
      <c r="B3796" s="101">
        <v>4560</v>
      </c>
      <c r="C3796">
        <v>316041431</v>
      </c>
      <c r="D3796" t="s">
        <v>1442</v>
      </c>
      <c r="E3796">
        <v>1.4747E-2</v>
      </c>
      <c r="F3796">
        <v>1.4747022000000001</v>
      </c>
    </row>
    <row r="3797" spans="1:6">
      <c r="A3797" s="101">
        <v>4560</v>
      </c>
      <c r="B3797" s="101">
        <v>4560</v>
      </c>
      <c r="C3797">
        <v>316041432</v>
      </c>
      <c r="D3797" t="s">
        <v>1443</v>
      </c>
      <c r="E3797">
        <v>0.53788650000000005</v>
      </c>
      <c r="F3797">
        <v>53.788647699999999</v>
      </c>
    </row>
    <row r="3798" spans="1:6">
      <c r="A3798" s="101">
        <v>4560</v>
      </c>
      <c r="B3798" s="101">
        <v>4560</v>
      </c>
      <c r="C3798">
        <v>316061443</v>
      </c>
      <c r="D3798" t="s">
        <v>1454</v>
      </c>
      <c r="E3798">
        <v>0.1481528</v>
      </c>
      <c r="F3798">
        <v>14.815280400000001</v>
      </c>
    </row>
    <row r="3799" spans="1:6">
      <c r="A3799" s="101">
        <v>4560</v>
      </c>
      <c r="B3799" s="101">
        <v>4560</v>
      </c>
      <c r="C3799">
        <v>316061444</v>
      </c>
      <c r="D3799" t="s">
        <v>1455</v>
      </c>
      <c r="E3799">
        <v>3.1621400000000001E-2</v>
      </c>
      <c r="F3799">
        <v>3.1621397999999998</v>
      </c>
    </row>
    <row r="3800" spans="1:6">
      <c r="A3800" s="101">
        <v>4561</v>
      </c>
      <c r="B3800" s="101">
        <v>4561</v>
      </c>
      <c r="C3800">
        <v>316041429</v>
      </c>
      <c r="D3800" t="s">
        <v>1440</v>
      </c>
      <c r="E3800">
        <v>0.1110337</v>
      </c>
      <c r="F3800">
        <v>11.103373700000001</v>
      </c>
    </row>
    <row r="3801" spans="1:6">
      <c r="A3801" s="101">
        <v>4561</v>
      </c>
      <c r="B3801" s="101">
        <v>4561</v>
      </c>
      <c r="C3801">
        <v>316041431</v>
      </c>
      <c r="D3801" t="s">
        <v>1442</v>
      </c>
      <c r="E3801">
        <v>0.88896629999999999</v>
      </c>
      <c r="F3801">
        <v>88.896626299999994</v>
      </c>
    </row>
    <row r="3802" spans="1:6">
      <c r="A3802" s="101">
        <v>4562</v>
      </c>
      <c r="B3802" s="101">
        <v>4562</v>
      </c>
      <c r="C3802">
        <v>316041431</v>
      </c>
      <c r="D3802" t="s">
        <v>1442</v>
      </c>
      <c r="E3802">
        <v>0.43762580000000001</v>
      </c>
      <c r="F3802">
        <v>43.762576699999997</v>
      </c>
    </row>
    <row r="3803" spans="1:6">
      <c r="A3803" s="101">
        <v>4562</v>
      </c>
      <c r="B3803" s="101">
        <v>4562</v>
      </c>
      <c r="C3803">
        <v>316041433</v>
      </c>
      <c r="D3803" t="s">
        <v>1444</v>
      </c>
      <c r="E3803">
        <v>0.48078349999999997</v>
      </c>
      <c r="F3803">
        <v>48.078353999999997</v>
      </c>
    </row>
    <row r="3804" spans="1:6">
      <c r="A3804" s="101">
        <v>4562</v>
      </c>
      <c r="B3804" s="101">
        <v>4562</v>
      </c>
      <c r="C3804">
        <v>316061443</v>
      </c>
      <c r="D3804" t="s">
        <v>1454</v>
      </c>
      <c r="E3804">
        <v>8.1590700000000002E-2</v>
      </c>
      <c r="F3804">
        <v>8.1590693000000005</v>
      </c>
    </row>
    <row r="3805" spans="1:6">
      <c r="A3805" s="101">
        <v>4563</v>
      </c>
      <c r="B3805" s="101">
        <v>4563</v>
      </c>
      <c r="C3805">
        <v>316041433</v>
      </c>
      <c r="D3805" t="s">
        <v>1444</v>
      </c>
      <c r="E3805">
        <v>0.94915839999999996</v>
      </c>
      <c r="F3805">
        <v>94.915839800000001</v>
      </c>
    </row>
    <row r="3806" spans="1:6">
      <c r="A3806" s="101">
        <v>4563</v>
      </c>
      <c r="B3806" s="101">
        <v>4563</v>
      </c>
      <c r="C3806">
        <v>319031514</v>
      </c>
      <c r="D3806" t="s">
        <v>1525</v>
      </c>
      <c r="E3806">
        <v>5.0841600000000001E-2</v>
      </c>
      <c r="F3806">
        <v>5.0841602000000004</v>
      </c>
    </row>
    <row r="3807" spans="1:6">
      <c r="A3807" s="101">
        <v>4564</v>
      </c>
      <c r="B3807" s="101">
        <v>4564</v>
      </c>
      <c r="C3807">
        <v>316031426</v>
      </c>
      <c r="D3807" t="s">
        <v>1437</v>
      </c>
      <c r="E3807">
        <v>1</v>
      </c>
      <c r="F3807">
        <v>100</v>
      </c>
    </row>
    <row r="3808" spans="1:6">
      <c r="A3808" s="101">
        <v>4565</v>
      </c>
      <c r="B3808" s="101">
        <v>4565</v>
      </c>
      <c r="C3808">
        <v>316041433</v>
      </c>
      <c r="D3808" t="s">
        <v>1444</v>
      </c>
      <c r="E3808">
        <v>0.23463999999999999</v>
      </c>
      <c r="F3808">
        <v>23.463998499999999</v>
      </c>
    </row>
    <row r="3809" spans="1:6">
      <c r="A3809" s="101">
        <v>4565</v>
      </c>
      <c r="B3809" s="101">
        <v>4565</v>
      </c>
      <c r="C3809">
        <v>316051435</v>
      </c>
      <c r="D3809" t="s">
        <v>1446</v>
      </c>
      <c r="E3809">
        <v>4.4167999999999999E-2</v>
      </c>
      <c r="F3809">
        <v>4.4167984999999996</v>
      </c>
    </row>
    <row r="3810" spans="1:6">
      <c r="A3810" s="101">
        <v>4565</v>
      </c>
      <c r="B3810" s="101">
        <v>4565</v>
      </c>
      <c r="C3810">
        <v>316051438</v>
      </c>
      <c r="D3810" t="s">
        <v>1449</v>
      </c>
      <c r="E3810">
        <v>0.72119200000000006</v>
      </c>
      <c r="F3810">
        <v>72.119202999999999</v>
      </c>
    </row>
    <row r="3811" spans="1:6">
      <c r="A3811" s="101">
        <v>4566</v>
      </c>
      <c r="B3811" s="101">
        <v>4566</v>
      </c>
      <c r="C3811">
        <v>316051435</v>
      </c>
      <c r="D3811" t="s">
        <v>1446</v>
      </c>
      <c r="E3811">
        <v>0.99999970000000005</v>
      </c>
      <c r="F3811">
        <v>99.999971900000006</v>
      </c>
    </row>
    <row r="3812" spans="1:6">
      <c r="A3812" s="101">
        <v>4567</v>
      </c>
      <c r="B3812" s="101">
        <v>4567</v>
      </c>
      <c r="C3812">
        <v>316051434</v>
      </c>
      <c r="D3812" t="s">
        <v>1445</v>
      </c>
      <c r="E3812">
        <v>0.38673639999999998</v>
      </c>
      <c r="F3812">
        <v>38.673636500000001</v>
      </c>
    </row>
    <row r="3813" spans="1:6">
      <c r="A3813" s="101">
        <v>4567</v>
      </c>
      <c r="B3813" s="101">
        <v>4567</v>
      </c>
      <c r="C3813">
        <v>316051437</v>
      </c>
      <c r="D3813" t="s">
        <v>1448</v>
      </c>
      <c r="E3813">
        <v>0.61326340000000001</v>
      </c>
      <c r="F3813">
        <v>61.326344200000001</v>
      </c>
    </row>
    <row r="3814" spans="1:6">
      <c r="A3814" s="101">
        <v>4568</v>
      </c>
      <c r="B3814" s="101">
        <v>4568</v>
      </c>
      <c r="C3814">
        <v>316041433</v>
      </c>
      <c r="D3814" t="s">
        <v>1444</v>
      </c>
      <c r="E3814">
        <v>1</v>
      </c>
      <c r="F3814">
        <v>100</v>
      </c>
    </row>
    <row r="3815" spans="1:6">
      <c r="A3815" s="101">
        <v>4569</v>
      </c>
      <c r="B3815" s="101">
        <v>4569</v>
      </c>
      <c r="C3815">
        <v>316041433</v>
      </c>
      <c r="D3815" t="s">
        <v>1444</v>
      </c>
      <c r="E3815">
        <v>1</v>
      </c>
      <c r="F3815">
        <v>100</v>
      </c>
    </row>
    <row r="3816" spans="1:6">
      <c r="A3816" s="101">
        <v>4570</v>
      </c>
      <c r="B3816" s="101">
        <v>4570</v>
      </c>
      <c r="C3816">
        <v>319031511</v>
      </c>
      <c r="D3816" t="s">
        <v>1522</v>
      </c>
      <c r="E3816">
        <v>2.0195E-3</v>
      </c>
      <c r="F3816">
        <v>0.20194670000000001</v>
      </c>
    </row>
    <row r="3817" spans="1:6">
      <c r="A3817" s="101">
        <v>4570</v>
      </c>
      <c r="B3817" s="101">
        <v>4570</v>
      </c>
      <c r="C3817">
        <v>319031512</v>
      </c>
      <c r="D3817" t="s">
        <v>1523</v>
      </c>
      <c r="E3817">
        <v>0.33759309999999998</v>
      </c>
      <c r="F3817">
        <v>33.759314199999999</v>
      </c>
    </row>
    <row r="3818" spans="1:6">
      <c r="A3818" s="101">
        <v>4570</v>
      </c>
      <c r="B3818" s="101">
        <v>4570</v>
      </c>
      <c r="C3818">
        <v>319031513</v>
      </c>
      <c r="D3818" t="s">
        <v>1524</v>
      </c>
      <c r="E3818">
        <v>0.1610509</v>
      </c>
      <c r="F3818">
        <v>16.105089799999998</v>
      </c>
    </row>
    <row r="3819" spans="1:6">
      <c r="A3819" s="101">
        <v>4570</v>
      </c>
      <c r="B3819" s="101">
        <v>4570</v>
      </c>
      <c r="C3819">
        <v>319031514</v>
      </c>
      <c r="D3819" t="s">
        <v>1525</v>
      </c>
      <c r="E3819">
        <v>0.41838809999999999</v>
      </c>
      <c r="F3819">
        <v>41.838807600000003</v>
      </c>
    </row>
    <row r="3820" spans="1:6">
      <c r="A3820" s="101">
        <v>4570</v>
      </c>
      <c r="B3820" s="101">
        <v>4570</v>
      </c>
      <c r="C3820">
        <v>319031515</v>
      </c>
      <c r="D3820" t="s">
        <v>1526</v>
      </c>
      <c r="E3820">
        <v>3.9234199999999997E-2</v>
      </c>
      <c r="F3820">
        <v>3.9234236999999998</v>
      </c>
    </row>
    <row r="3821" spans="1:6">
      <c r="A3821" s="101">
        <v>4570</v>
      </c>
      <c r="B3821" s="101">
        <v>4570</v>
      </c>
      <c r="C3821">
        <v>319051525</v>
      </c>
      <c r="D3821" t="s">
        <v>1536</v>
      </c>
      <c r="E3821">
        <v>4.17142E-2</v>
      </c>
      <c r="F3821">
        <v>4.1714180000000001</v>
      </c>
    </row>
    <row r="3822" spans="1:6">
      <c r="A3822" s="101">
        <v>4571</v>
      </c>
      <c r="B3822" s="101">
        <v>4571</v>
      </c>
      <c r="C3822">
        <v>316041433</v>
      </c>
      <c r="D3822" t="s">
        <v>1444</v>
      </c>
      <c r="E3822">
        <v>1</v>
      </c>
      <c r="F3822">
        <v>100</v>
      </c>
    </row>
    <row r="3823" spans="1:6">
      <c r="A3823" s="101">
        <v>4572</v>
      </c>
      <c r="B3823" s="101">
        <v>4572</v>
      </c>
      <c r="C3823">
        <v>316031428</v>
      </c>
      <c r="D3823" t="s">
        <v>1439</v>
      </c>
      <c r="E3823">
        <v>1</v>
      </c>
      <c r="F3823">
        <v>100</v>
      </c>
    </row>
    <row r="3824" spans="1:6">
      <c r="A3824" s="101">
        <v>4573</v>
      </c>
      <c r="B3824" s="101">
        <v>4573</v>
      </c>
      <c r="C3824">
        <v>316031425</v>
      </c>
      <c r="D3824" t="s">
        <v>1436</v>
      </c>
      <c r="E3824">
        <v>0.61244500000000002</v>
      </c>
      <c r="F3824">
        <v>61.244500700000003</v>
      </c>
    </row>
    <row r="3825" spans="1:6">
      <c r="A3825" s="101">
        <v>4573</v>
      </c>
      <c r="B3825" s="101">
        <v>4573</v>
      </c>
      <c r="C3825">
        <v>316041431</v>
      </c>
      <c r="D3825" t="s">
        <v>1442</v>
      </c>
      <c r="E3825">
        <v>3.6367000000000001E-3</v>
      </c>
      <c r="F3825">
        <v>0.36367260000000001</v>
      </c>
    </row>
    <row r="3826" spans="1:6">
      <c r="A3826" s="101">
        <v>4573</v>
      </c>
      <c r="B3826" s="101">
        <v>4573</v>
      </c>
      <c r="C3826">
        <v>316041433</v>
      </c>
      <c r="D3826" t="s">
        <v>1444</v>
      </c>
      <c r="E3826">
        <v>2.18794E-2</v>
      </c>
      <c r="F3826">
        <v>2.1879431999999999</v>
      </c>
    </row>
    <row r="3827" spans="1:6">
      <c r="A3827" s="101">
        <v>4573</v>
      </c>
      <c r="B3827" s="101">
        <v>4573</v>
      </c>
      <c r="C3827">
        <v>316051436</v>
      </c>
      <c r="D3827" t="s">
        <v>1447</v>
      </c>
      <c r="E3827">
        <v>0.36203879999999999</v>
      </c>
      <c r="F3827">
        <v>36.203883500000003</v>
      </c>
    </row>
    <row r="3828" spans="1:6">
      <c r="A3828" s="101">
        <v>4574</v>
      </c>
      <c r="B3828" s="101">
        <v>4574</v>
      </c>
      <c r="C3828">
        <v>316061440</v>
      </c>
      <c r="D3828" t="s">
        <v>1451</v>
      </c>
      <c r="E3828">
        <v>1.4223E-3</v>
      </c>
      <c r="F3828">
        <v>0.1422312</v>
      </c>
    </row>
    <row r="3829" spans="1:6">
      <c r="A3829" s="101">
        <v>4574</v>
      </c>
      <c r="B3829" s="101">
        <v>4574</v>
      </c>
      <c r="C3829">
        <v>316061443</v>
      </c>
      <c r="D3829" t="s">
        <v>1454</v>
      </c>
      <c r="E3829">
        <v>0.91527990000000004</v>
      </c>
      <c r="F3829">
        <v>91.527987300000007</v>
      </c>
    </row>
    <row r="3830" spans="1:6">
      <c r="A3830" s="101">
        <v>4574</v>
      </c>
      <c r="B3830" s="101">
        <v>4574</v>
      </c>
      <c r="C3830">
        <v>319031514</v>
      </c>
      <c r="D3830" t="s">
        <v>1525</v>
      </c>
      <c r="E3830">
        <v>8.3297800000000005E-2</v>
      </c>
      <c r="F3830">
        <v>8.3297814999999993</v>
      </c>
    </row>
    <row r="3831" spans="1:6">
      <c r="A3831" s="101">
        <v>4575</v>
      </c>
      <c r="B3831" s="101">
        <v>4575</v>
      </c>
      <c r="C3831">
        <v>316021418</v>
      </c>
      <c r="D3831" t="s">
        <v>1429</v>
      </c>
      <c r="E3831">
        <v>0.29063430000000001</v>
      </c>
      <c r="F3831">
        <v>29.0634312</v>
      </c>
    </row>
    <row r="3832" spans="1:6">
      <c r="A3832" s="101">
        <v>4575</v>
      </c>
      <c r="B3832" s="101">
        <v>4575</v>
      </c>
      <c r="C3832">
        <v>316021423</v>
      </c>
      <c r="D3832" t="s">
        <v>1434</v>
      </c>
      <c r="E3832">
        <v>0.43037029999999998</v>
      </c>
      <c r="F3832">
        <v>43.037027100000003</v>
      </c>
    </row>
    <row r="3833" spans="1:6">
      <c r="A3833" s="101">
        <v>4575</v>
      </c>
      <c r="B3833" s="101">
        <v>4575</v>
      </c>
      <c r="C3833">
        <v>316021424</v>
      </c>
      <c r="D3833" t="s">
        <v>1435</v>
      </c>
      <c r="E3833">
        <v>0.2789527</v>
      </c>
      <c r="F3833">
        <v>27.895270199999999</v>
      </c>
    </row>
    <row r="3834" spans="1:6">
      <c r="A3834" s="101">
        <v>4580</v>
      </c>
      <c r="B3834" s="101">
        <v>4580</v>
      </c>
      <c r="C3834">
        <v>319031511</v>
      </c>
      <c r="D3834" t="s">
        <v>1522</v>
      </c>
      <c r="E3834">
        <v>1</v>
      </c>
      <c r="F3834">
        <v>100</v>
      </c>
    </row>
    <row r="3835" spans="1:6">
      <c r="A3835" s="101">
        <v>4581</v>
      </c>
      <c r="B3835" s="101">
        <v>4581</v>
      </c>
      <c r="C3835">
        <v>319031511</v>
      </c>
      <c r="D3835" t="s">
        <v>1522</v>
      </c>
      <c r="E3835">
        <v>0.85052430000000001</v>
      </c>
      <c r="F3835">
        <v>85.052434700000006</v>
      </c>
    </row>
    <row r="3836" spans="1:6">
      <c r="A3836" s="101">
        <v>4581</v>
      </c>
      <c r="B3836" s="101">
        <v>4581</v>
      </c>
      <c r="C3836">
        <v>319051522</v>
      </c>
      <c r="D3836" t="s">
        <v>1533</v>
      </c>
      <c r="E3836">
        <v>0.1494741</v>
      </c>
      <c r="F3836">
        <v>14.947411199999999</v>
      </c>
    </row>
    <row r="3837" spans="1:6">
      <c r="A3837" s="101">
        <v>4600</v>
      </c>
      <c r="B3837" s="101">
        <v>4600</v>
      </c>
      <c r="C3837">
        <v>319031515</v>
      </c>
      <c r="D3837" t="s">
        <v>1526</v>
      </c>
      <c r="E3837">
        <v>1</v>
      </c>
      <c r="F3837">
        <v>100</v>
      </c>
    </row>
    <row r="3838" spans="1:6">
      <c r="A3838" s="101">
        <v>4601</v>
      </c>
      <c r="B3838" s="101">
        <v>4601</v>
      </c>
      <c r="C3838">
        <v>319031515</v>
      </c>
      <c r="D3838" t="s">
        <v>1526</v>
      </c>
      <c r="E3838">
        <v>1</v>
      </c>
      <c r="F3838">
        <v>100</v>
      </c>
    </row>
    <row r="3839" spans="1:6">
      <c r="A3839" s="101">
        <v>4605</v>
      </c>
      <c r="B3839" s="101">
        <v>4605</v>
      </c>
      <c r="C3839">
        <v>319021506</v>
      </c>
      <c r="D3839" t="s">
        <v>1517</v>
      </c>
      <c r="E3839">
        <v>0.99097710000000006</v>
      </c>
      <c r="F3839">
        <v>99.097706400000007</v>
      </c>
    </row>
    <row r="3840" spans="1:6">
      <c r="A3840" s="101">
        <v>4605</v>
      </c>
      <c r="B3840" s="101">
        <v>4605</v>
      </c>
      <c r="C3840">
        <v>319031515</v>
      </c>
      <c r="D3840" t="s">
        <v>1526</v>
      </c>
      <c r="E3840">
        <v>9.0229000000000004E-3</v>
      </c>
      <c r="F3840">
        <v>0.90229360000000003</v>
      </c>
    </row>
    <row r="3841" spans="1:6">
      <c r="A3841" s="101">
        <v>4606</v>
      </c>
      <c r="B3841" s="101">
        <v>4606</v>
      </c>
      <c r="C3841">
        <v>319021506</v>
      </c>
      <c r="D3841" t="s">
        <v>1517</v>
      </c>
      <c r="E3841">
        <v>1</v>
      </c>
      <c r="F3841">
        <v>100</v>
      </c>
    </row>
    <row r="3842" spans="1:6">
      <c r="A3842" s="101">
        <v>4608</v>
      </c>
      <c r="B3842" s="101">
        <v>4608</v>
      </c>
      <c r="C3842">
        <v>319021506</v>
      </c>
      <c r="D3842" t="s">
        <v>1517</v>
      </c>
      <c r="E3842">
        <v>0.64350890000000005</v>
      </c>
      <c r="F3842">
        <v>64.350893299999996</v>
      </c>
    </row>
    <row r="3843" spans="1:6">
      <c r="A3843" s="101">
        <v>4608</v>
      </c>
      <c r="B3843" s="101">
        <v>4608</v>
      </c>
      <c r="C3843">
        <v>319021507</v>
      </c>
      <c r="D3843" t="s">
        <v>1518</v>
      </c>
      <c r="E3843">
        <v>0.35649110000000001</v>
      </c>
      <c r="F3843">
        <v>35.649106699999997</v>
      </c>
    </row>
    <row r="3844" spans="1:6">
      <c r="A3844" s="101">
        <v>4610</v>
      </c>
      <c r="B3844" s="101">
        <v>4610</v>
      </c>
      <c r="C3844">
        <v>307011172</v>
      </c>
      <c r="D3844" t="s">
        <v>1183</v>
      </c>
      <c r="E3844">
        <v>5.4219999999999997E-3</v>
      </c>
      <c r="F3844">
        <v>0.54220349999999995</v>
      </c>
    </row>
    <row r="3845" spans="1:6">
      <c r="A3845" s="101">
        <v>4610</v>
      </c>
      <c r="B3845" s="101">
        <v>4610</v>
      </c>
      <c r="C3845">
        <v>307021183</v>
      </c>
      <c r="D3845" t="s">
        <v>1194</v>
      </c>
      <c r="E3845">
        <v>4.2951999999999999E-3</v>
      </c>
      <c r="F3845">
        <v>0.42951699999999998</v>
      </c>
    </row>
    <row r="3846" spans="1:6">
      <c r="A3846" s="101">
        <v>4610</v>
      </c>
      <c r="B3846" s="101">
        <v>4610</v>
      </c>
      <c r="C3846">
        <v>319021505</v>
      </c>
      <c r="D3846" t="s">
        <v>1516</v>
      </c>
      <c r="E3846">
        <v>0.69060650000000001</v>
      </c>
      <c r="F3846">
        <v>69.060654099999994</v>
      </c>
    </row>
    <row r="3847" spans="1:6">
      <c r="A3847" s="101">
        <v>4610</v>
      </c>
      <c r="B3847" s="101">
        <v>4610</v>
      </c>
      <c r="C3847">
        <v>319021506</v>
      </c>
      <c r="D3847" t="s">
        <v>1517</v>
      </c>
      <c r="E3847">
        <v>3.7530099999999997E-2</v>
      </c>
      <c r="F3847">
        <v>3.7530084000000001</v>
      </c>
    </row>
    <row r="3848" spans="1:6">
      <c r="A3848" s="101">
        <v>4610</v>
      </c>
      <c r="B3848" s="101">
        <v>4610</v>
      </c>
      <c r="C3848">
        <v>319021507</v>
      </c>
      <c r="D3848" t="s">
        <v>1518</v>
      </c>
      <c r="E3848">
        <v>0.2394733</v>
      </c>
      <c r="F3848">
        <v>23.9473327</v>
      </c>
    </row>
    <row r="3849" spans="1:6">
      <c r="A3849" s="101">
        <v>4610</v>
      </c>
      <c r="B3849" s="101">
        <v>4610</v>
      </c>
      <c r="C3849">
        <v>319021509</v>
      </c>
      <c r="D3849" t="s">
        <v>1520</v>
      </c>
      <c r="E3849">
        <v>2.26728E-2</v>
      </c>
      <c r="F3849">
        <v>2.2672843</v>
      </c>
    </row>
    <row r="3850" spans="1:6">
      <c r="A3850" s="101">
        <v>4611</v>
      </c>
      <c r="B3850" s="101">
        <v>4611</v>
      </c>
      <c r="C3850">
        <v>319021506</v>
      </c>
      <c r="D3850" t="s">
        <v>1517</v>
      </c>
      <c r="E3850">
        <v>1</v>
      </c>
      <c r="F3850">
        <v>100</v>
      </c>
    </row>
    <row r="3851" spans="1:6">
      <c r="A3851" s="101">
        <v>4612</v>
      </c>
      <c r="B3851" s="101">
        <v>4612</v>
      </c>
      <c r="C3851">
        <v>319021506</v>
      </c>
      <c r="D3851" t="s">
        <v>1517</v>
      </c>
      <c r="E3851">
        <v>1</v>
      </c>
      <c r="F3851">
        <v>100</v>
      </c>
    </row>
    <row r="3852" spans="1:6">
      <c r="A3852" s="101">
        <v>4613</v>
      </c>
      <c r="B3852" s="101">
        <v>4613</v>
      </c>
      <c r="C3852">
        <v>319021506</v>
      </c>
      <c r="D3852" t="s">
        <v>1517</v>
      </c>
      <c r="E3852">
        <v>1</v>
      </c>
      <c r="F3852">
        <v>100</v>
      </c>
    </row>
    <row r="3853" spans="1:6">
      <c r="A3853" s="101">
        <v>4614</v>
      </c>
      <c r="B3853" s="101">
        <v>4614</v>
      </c>
      <c r="C3853">
        <v>307021179</v>
      </c>
      <c r="D3853" t="s">
        <v>1190</v>
      </c>
      <c r="E3853">
        <v>0.99913390000000002</v>
      </c>
      <c r="F3853">
        <v>99.913387700000001</v>
      </c>
    </row>
    <row r="3854" spans="1:6">
      <c r="A3854" s="101">
        <v>4614</v>
      </c>
      <c r="B3854" s="101">
        <v>4614</v>
      </c>
      <c r="C3854">
        <v>319021509</v>
      </c>
      <c r="D3854" t="s">
        <v>1520</v>
      </c>
      <c r="E3854">
        <v>8.6609999999999996E-4</v>
      </c>
      <c r="F3854">
        <v>8.6612300000000003E-2</v>
      </c>
    </row>
    <row r="3855" spans="1:6">
      <c r="A3855" s="101">
        <v>4615</v>
      </c>
      <c r="B3855" s="101">
        <v>4615</v>
      </c>
      <c r="C3855">
        <v>319021509</v>
      </c>
      <c r="D3855" t="s">
        <v>1520</v>
      </c>
      <c r="E3855">
        <v>0.99668880000000004</v>
      </c>
      <c r="F3855">
        <v>99.668884800000001</v>
      </c>
    </row>
    <row r="3856" spans="1:6">
      <c r="A3856" s="101">
        <v>4615</v>
      </c>
      <c r="B3856" s="101">
        <v>4615</v>
      </c>
      <c r="C3856">
        <v>319031515</v>
      </c>
      <c r="D3856" t="s">
        <v>1526</v>
      </c>
      <c r="E3856">
        <v>3.3111999999999998E-3</v>
      </c>
      <c r="F3856">
        <v>0.3311152</v>
      </c>
    </row>
    <row r="3857" spans="1:6">
      <c r="A3857" s="101">
        <v>4620</v>
      </c>
      <c r="B3857" s="101">
        <v>4620</v>
      </c>
      <c r="C3857">
        <v>319051525</v>
      </c>
      <c r="D3857" t="s">
        <v>1536</v>
      </c>
      <c r="E3857">
        <v>1</v>
      </c>
      <c r="F3857">
        <v>100</v>
      </c>
    </row>
    <row r="3858" spans="1:6">
      <c r="A3858" s="101">
        <v>4621</v>
      </c>
      <c r="B3858" s="101">
        <v>4621</v>
      </c>
      <c r="C3858">
        <v>319021503</v>
      </c>
      <c r="D3858" t="s">
        <v>1514</v>
      </c>
      <c r="E3858">
        <v>0.94345880000000004</v>
      </c>
      <c r="F3858">
        <v>94.3458842</v>
      </c>
    </row>
    <row r="3859" spans="1:6">
      <c r="A3859" s="101">
        <v>4621</v>
      </c>
      <c r="B3859" s="101">
        <v>4621</v>
      </c>
      <c r="C3859">
        <v>319051525</v>
      </c>
      <c r="D3859" t="s">
        <v>1536</v>
      </c>
      <c r="E3859">
        <v>5.65412E-2</v>
      </c>
      <c r="F3859">
        <v>5.6541157999999996</v>
      </c>
    </row>
    <row r="3860" spans="1:6">
      <c r="A3860" s="101">
        <v>4625</v>
      </c>
      <c r="B3860" s="101">
        <v>4625</v>
      </c>
      <c r="C3860">
        <v>319021503</v>
      </c>
      <c r="D3860" t="s">
        <v>1514</v>
      </c>
      <c r="E3860">
        <v>0.99997930000000002</v>
      </c>
      <c r="F3860">
        <v>99.997933000000003</v>
      </c>
    </row>
    <row r="3861" spans="1:6">
      <c r="A3861" s="101">
        <v>4626</v>
      </c>
      <c r="B3861" s="101">
        <v>4626</v>
      </c>
      <c r="C3861">
        <v>307011172</v>
      </c>
      <c r="D3861" t="s">
        <v>1183</v>
      </c>
      <c r="E3861">
        <v>3.3915E-3</v>
      </c>
      <c r="F3861">
        <v>0.33915139999999999</v>
      </c>
    </row>
    <row r="3862" spans="1:6">
      <c r="A3862" s="101">
        <v>4626</v>
      </c>
      <c r="B3862" s="101">
        <v>4626</v>
      </c>
      <c r="C3862">
        <v>319021503</v>
      </c>
      <c r="D3862" t="s">
        <v>1514</v>
      </c>
      <c r="E3862">
        <v>0.99660850000000001</v>
      </c>
      <c r="F3862">
        <v>99.660848599999994</v>
      </c>
    </row>
    <row r="3863" spans="1:6">
      <c r="A3863" s="101">
        <v>4627</v>
      </c>
      <c r="B3863" s="101">
        <v>4627</v>
      </c>
      <c r="C3863">
        <v>319021503</v>
      </c>
      <c r="D3863" t="s">
        <v>1514</v>
      </c>
      <c r="E3863">
        <v>1.4894000000000001E-3</v>
      </c>
      <c r="F3863">
        <v>0.14894309999999999</v>
      </c>
    </row>
    <row r="3864" spans="1:6">
      <c r="A3864" s="101">
        <v>4627</v>
      </c>
      <c r="B3864" s="101">
        <v>4627</v>
      </c>
      <c r="C3864">
        <v>319021508</v>
      </c>
      <c r="D3864" t="s">
        <v>1519</v>
      </c>
      <c r="E3864">
        <v>0.99851060000000003</v>
      </c>
      <c r="F3864">
        <v>99.851056900000003</v>
      </c>
    </row>
    <row r="3865" spans="1:6">
      <c r="A3865" s="101">
        <v>4630</v>
      </c>
      <c r="B3865" s="101">
        <v>4630</v>
      </c>
      <c r="C3865">
        <v>319021508</v>
      </c>
      <c r="D3865" t="s">
        <v>1519</v>
      </c>
      <c r="E3865">
        <v>0.99711620000000001</v>
      </c>
      <c r="F3865">
        <v>99.711621800000003</v>
      </c>
    </row>
    <row r="3866" spans="1:6">
      <c r="A3866" s="101">
        <v>4630</v>
      </c>
      <c r="B3866" s="101">
        <v>4630</v>
      </c>
      <c r="C3866">
        <v>319021510</v>
      </c>
      <c r="D3866" t="s">
        <v>1521</v>
      </c>
      <c r="E3866">
        <v>2.8838000000000002E-3</v>
      </c>
      <c r="F3866">
        <v>0.28837819999999997</v>
      </c>
    </row>
    <row r="3867" spans="1:6">
      <c r="A3867" s="101">
        <v>4650</v>
      </c>
      <c r="B3867" s="101">
        <v>4650</v>
      </c>
      <c r="C3867">
        <v>319051522</v>
      </c>
      <c r="D3867" t="s">
        <v>1533</v>
      </c>
      <c r="E3867">
        <v>2.7110800000000001E-2</v>
      </c>
      <c r="F3867">
        <v>2.7110816999999998</v>
      </c>
    </row>
    <row r="3868" spans="1:6">
      <c r="A3868" s="101">
        <v>4650</v>
      </c>
      <c r="B3868" s="101">
        <v>4650</v>
      </c>
      <c r="C3868">
        <v>319051523</v>
      </c>
      <c r="D3868" t="s">
        <v>1534</v>
      </c>
      <c r="E3868">
        <v>9.6931199999999995E-2</v>
      </c>
      <c r="F3868">
        <v>9.6931224</v>
      </c>
    </row>
    <row r="3869" spans="1:6">
      <c r="A3869" s="101">
        <v>4650</v>
      </c>
      <c r="B3869" s="101">
        <v>4650</v>
      </c>
      <c r="C3869">
        <v>319051524</v>
      </c>
      <c r="D3869" t="s">
        <v>1535</v>
      </c>
      <c r="E3869">
        <v>0.55748370000000003</v>
      </c>
      <c r="F3869">
        <v>55.7483735</v>
      </c>
    </row>
    <row r="3870" spans="1:6">
      <c r="A3870" s="101">
        <v>4650</v>
      </c>
      <c r="B3870" s="101">
        <v>4650</v>
      </c>
      <c r="C3870">
        <v>319051525</v>
      </c>
      <c r="D3870" t="s">
        <v>1536</v>
      </c>
      <c r="E3870">
        <v>0.16898440000000001</v>
      </c>
      <c r="F3870">
        <v>16.898444099999999</v>
      </c>
    </row>
    <row r="3871" spans="1:6">
      <c r="A3871" s="101">
        <v>4650</v>
      </c>
      <c r="B3871" s="101">
        <v>4650</v>
      </c>
      <c r="C3871">
        <v>319051526</v>
      </c>
      <c r="D3871" t="s">
        <v>1537</v>
      </c>
      <c r="E3871">
        <v>0.14948980000000001</v>
      </c>
      <c r="F3871">
        <v>14.9489784</v>
      </c>
    </row>
    <row r="3872" spans="1:6">
      <c r="A3872" s="101">
        <v>4655</v>
      </c>
      <c r="B3872" s="101">
        <v>4655</v>
      </c>
      <c r="C3872">
        <v>319041516</v>
      </c>
      <c r="D3872" t="s">
        <v>1527</v>
      </c>
      <c r="E3872">
        <v>7.5078099999999995E-2</v>
      </c>
      <c r="F3872">
        <v>7.5078057999999999</v>
      </c>
    </row>
    <row r="3873" spans="1:6">
      <c r="A3873" s="101">
        <v>4655</v>
      </c>
      <c r="B3873" s="101">
        <v>4655</v>
      </c>
      <c r="C3873">
        <v>319041517</v>
      </c>
      <c r="D3873" t="s">
        <v>1528</v>
      </c>
      <c r="E3873">
        <v>8.0977199999999999E-2</v>
      </c>
      <c r="F3873">
        <v>8.0977154999999996</v>
      </c>
    </row>
    <row r="3874" spans="1:6">
      <c r="A3874" s="101">
        <v>4655</v>
      </c>
      <c r="B3874" s="101">
        <v>4655</v>
      </c>
      <c r="C3874">
        <v>319041518</v>
      </c>
      <c r="D3874" t="s">
        <v>1529</v>
      </c>
      <c r="E3874">
        <v>0.22727</v>
      </c>
      <c r="F3874">
        <v>22.727002800000001</v>
      </c>
    </row>
    <row r="3875" spans="1:6">
      <c r="A3875" s="101">
        <v>4655</v>
      </c>
      <c r="B3875" s="101">
        <v>4655</v>
      </c>
      <c r="C3875">
        <v>319041519</v>
      </c>
      <c r="D3875" t="s">
        <v>1530</v>
      </c>
      <c r="E3875">
        <v>0.1027372</v>
      </c>
      <c r="F3875">
        <v>10.2737207</v>
      </c>
    </row>
    <row r="3876" spans="1:6">
      <c r="A3876" s="101">
        <v>4655</v>
      </c>
      <c r="B3876" s="101">
        <v>4655</v>
      </c>
      <c r="C3876">
        <v>319041520</v>
      </c>
      <c r="D3876" t="s">
        <v>1531</v>
      </c>
      <c r="E3876">
        <v>0.26184020000000002</v>
      </c>
      <c r="F3876">
        <v>26.184018500000001</v>
      </c>
    </row>
    <row r="3877" spans="1:6">
      <c r="A3877" s="101">
        <v>4655</v>
      </c>
      <c r="B3877" s="101">
        <v>4655</v>
      </c>
      <c r="C3877">
        <v>319041521</v>
      </c>
      <c r="D3877" t="s">
        <v>1532</v>
      </c>
      <c r="E3877">
        <v>0.20552799999999999</v>
      </c>
      <c r="F3877">
        <v>20.552800099999999</v>
      </c>
    </row>
    <row r="3878" spans="1:6">
      <c r="A3878" s="101">
        <v>4655</v>
      </c>
      <c r="B3878" s="101">
        <v>4655</v>
      </c>
      <c r="C3878">
        <v>319051522</v>
      </c>
      <c r="D3878" t="s">
        <v>1533</v>
      </c>
      <c r="E3878">
        <v>4.6568199999999997E-2</v>
      </c>
      <c r="F3878">
        <v>4.6568227999999996</v>
      </c>
    </row>
    <row r="3879" spans="1:6">
      <c r="A3879" s="101">
        <v>4659</v>
      </c>
      <c r="B3879" s="101">
        <v>4659</v>
      </c>
      <c r="C3879">
        <v>319051522</v>
      </c>
      <c r="D3879" t="s">
        <v>1533</v>
      </c>
      <c r="E3879">
        <v>1</v>
      </c>
      <c r="F3879">
        <v>99.999999799999998</v>
      </c>
    </row>
    <row r="3880" spans="1:6">
      <c r="A3880" s="101">
        <v>4660</v>
      </c>
      <c r="B3880" s="101">
        <v>4660</v>
      </c>
      <c r="C3880">
        <v>319011499</v>
      </c>
      <c r="D3880" t="s">
        <v>1510</v>
      </c>
      <c r="E3880">
        <v>0.99883259999999996</v>
      </c>
      <c r="F3880">
        <v>99.883264699999998</v>
      </c>
    </row>
    <row r="3881" spans="1:6">
      <c r="A3881" s="101">
        <v>4660</v>
      </c>
      <c r="B3881" s="101">
        <v>4660</v>
      </c>
      <c r="C3881">
        <v>319051522</v>
      </c>
      <c r="D3881" t="s">
        <v>1533</v>
      </c>
      <c r="E3881">
        <v>1.1674000000000001E-3</v>
      </c>
      <c r="F3881">
        <v>0.1167353</v>
      </c>
    </row>
    <row r="3882" spans="1:6">
      <c r="A3882" s="101">
        <v>4662</v>
      </c>
      <c r="B3882" s="101">
        <v>4662</v>
      </c>
      <c r="C3882">
        <v>319051522</v>
      </c>
      <c r="D3882" t="s">
        <v>1533</v>
      </c>
      <c r="E3882">
        <v>1</v>
      </c>
      <c r="F3882">
        <v>100</v>
      </c>
    </row>
    <row r="3883" spans="1:6">
      <c r="A3883" s="101">
        <v>4670</v>
      </c>
      <c r="B3883" s="101">
        <v>4670</v>
      </c>
      <c r="C3883">
        <v>319011492</v>
      </c>
      <c r="D3883" t="s">
        <v>1503</v>
      </c>
      <c r="E3883">
        <v>6.4755699999999999E-2</v>
      </c>
      <c r="F3883">
        <v>6.4755735999999997</v>
      </c>
    </row>
    <row r="3884" spans="1:6">
      <c r="A3884" s="101">
        <v>4670</v>
      </c>
      <c r="B3884" s="101">
        <v>4670</v>
      </c>
      <c r="C3884">
        <v>319011493</v>
      </c>
      <c r="D3884" t="s">
        <v>1504</v>
      </c>
      <c r="E3884">
        <v>0.20012099999999999</v>
      </c>
      <c r="F3884">
        <v>20.0120954</v>
      </c>
    </row>
    <row r="3885" spans="1:6">
      <c r="A3885" s="101">
        <v>4670</v>
      </c>
      <c r="B3885" s="101">
        <v>4670</v>
      </c>
      <c r="C3885">
        <v>319011494</v>
      </c>
      <c r="D3885" t="s">
        <v>1505</v>
      </c>
      <c r="E3885">
        <v>5.0540599999999998E-2</v>
      </c>
      <c r="F3885">
        <v>5.0540555999999999</v>
      </c>
    </row>
    <row r="3886" spans="1:6">
      <c r="A3886" s="101">
        <v>4670</v>
      </c>
      <c r="B3886" s="101">
        <v>4670</v>
      </c>
      <c r="C3886">
        <v>319011495</v>
      </c>
      <c r="D3886" t="s">
        <v>1506</v>
      </c>
      <c r="E3886">
        <v>8.0389799999999997E-2</v>
      </c>
      <c r="F3886">
        <v>8.0389762999999999</v>
      </c>
    </row>
    <row r="3887" spans="1:6">
      <c r="A3887" s="101">
        <v>4670</v>
      </c>
      <c r="B3887" s="101">
        <v>4670</v>
      </c>
      <c r="C3887">
        <v>319011496</v>
      </c>
      <c r="D3887" t="s">
        <v>1507</v>
      </c>
      <c r="E3887">
        <v>6.7838300000000004E-2</v>
      </c>
      <c r="F3887">
        <v>6.7838311999999998</v>
      </c>
    </row>
    <row r="3888" spans="1:6">
      <c r="A3888" s="101">
        <v>4670</v>
      </c>
      <c r="B3888" s="101">
        <v>4670</v>
      </c>
      <c r="C3888">
        <v>319011497</v>
      </c>
      <c r="D3888" t="s">
        <v>1508</v>
      </c>
      <c r="E3888">
        <v>9.4786300000000004E-2</v>
      </c>
      <c r="F3888">
        <v>9.4786268000000007</v>
      </c>
    </row>
    <row r="3889" spans="1:6">
      <c r="A3889" s="101">
        <v>4670</v>
      </c>
      <c r="B3889" s="101">
        <v>4670</v>
      </c>
      <c r="C3889">
        <v>319011498</v>
      </c>
      <c r="D3889" t="s">
        <v>1509</v>
      </c>
      <c r="E3889">
        <v>9.5294500000000004E-2</v>
      </c>
      <c r="F3889">
        <v>9.5294533999999995</v>
      </c>
    </row>
    <row r="3890" spans="1:6">
      <c r="A3890" s="101">
        <v>4670</v>
      </c>
      <c r="B3890" s="101">
        <v>4670</v>
      </c>
      <c r="C3890">
        <v>319011499</v>
      </c>
      <c r="D3890" t="s">
        <v>1510</v>
      </c>
      <c r="E3890">
        <v>2.88939E-2</v>
      </c>
      <c r="F3890">
        <v>2.8893876000000001</v>
      </c>
    </row>
    <row r="3891" spans="1:6">
      <c r="A3891" s="101">
        <v>4670</v>
      </c>
      <c r="B3891" s="101">
        <v>4670</v>
      </c>
      <c r="C3891">
        <v>319011500</v>
      </c>
      <c r="D3891" t="s">
        <v>1511</v>
      </c>
      <c r="E3891">
        <v>9.9468100000000004E-2</v>
      </c>
      <c r="F3891">
        <v>9.9468078000000002</v>
      </c>
    </row>
    <row r="3892" spans="1:6">
      <c r="A3892" s="101">
        <v>4670</v>
      </c>
      <c r="B3892" s="101">
        <v>4670</v>
      </c>
      <c r="C3892">
        <v>319011501</v>
      </c>
      <c r="D3892" t="s">
        <v>1512</v>
      </c>
      <c r="E3892">
        <v>7.4887400000000007E-2</v>
      </c>
      <c r="F3892">
        <v>7.4887416</v>
      </c>
    </row>
    <row r="3893" spans="1:6">
      <c r="A3893" s="101">
        <v>4670</v>
      </c>
      <c r="B3893" s="101">
        <v>4670</v>
      </c>
      <c r="C3893">
        <v>319011502</v>
      </c>
      <c r="D3893" t="s">
        <v>1513</v>
      </c>
      <c r="E3893">
        <v>0.1430245</v>
      </c>
      <c r="F3893">
        <v>14.3024506</v>
      </c>
    </row>
    <row r="3894" spans="1:6">
      <c r="A3894" s="101">
        <v>4671</v>
      </c>
      <c r="B3894" s="101">
        <v>4671</v>
      </c>
      <c r="C3894">
        <v>319011498</v>
      </c>
      <c r="D3894" t="s">
        <v>1509</v>
      </c>
      <c r="E3894">
        <v>7.1111000000000004E-3</v>
      </c>
      <c r="F3894">
        <v>0.71110989999999996</v>
      </c>
    </row>
    <row r="3895" spans="1:6">
      <c r="A3895" s="101">
        <v>4671</v>
      </c>
      <c r="B3895" s="101">
        <v>4671</v>
      </c>
      <c r="C3895">
        <v>319011499</v>
      </c>
      <c r="D3895" t="s">
        <v>1510</v>
      </c>
      <c r="E3895">
        <v>5.3354699999999998E-2</v>
      </c>
      <c r="F3895">
        <v>5.3354651999999998</v>
      </c>
    </row>
    <row r="3896" spans="1:6">
      <c r="A3896" s="101">
        <v>4671</v>
      </c>
      <c r="B3896" s="101">
        <v>4671</v>
      </c>
      <c r="C3896">
        <v>319021504</v>
      </c>
      <c r="D3896" t="s">
        <v>1515</v>
      </c>
      <c r="E3896">
        <v>0.85835019999999995</v>
      </c>
      <c r="F3896">
        <v>85.835023399999997</v>
      </c>
    </row>
    <row r="3897" spans="1:6">
      <c r="A3897" s="101">
        <v>4671</v>
      </c>
      <c r="B3897" s="101">
        <v>4671</v>
      </c>
      <c r="C3897">
        <v>319021508</v>
      </c>
      <c r="D3897" t="s">
        <v>1519</v>
      </c>
      <c r="E3897">
        <v>8.11838E-2</v>
      </c>
      <c r="F3897">
        <v>8.1183846000000006</v>
      </c>
    </row>
    <row r="3898" spans="1:6">
      <c r="A3898" s="101">
        <v>4673</v>
      </c>
      <c r="B3898" s="101">
        <v>4673</v>
      </c>
      <c r="C3898">
        <v>319011498</v>
      </c>
      <c r="D3898" t="s">
        <v>1509</v>
      </c>
      <c r="E3898">
        <v>1</v>
      </c>
      <c r="F3898">
        <v>100</v>
      </c>
    </row>
    <row r="3899" spans="1:6">
      <c r="A3899" s="101">
        <v>4674</v>
      </c>
      <c r="B3899" s="101">
        <v>4674</v>
      </c>
      <c r="C3899">
        <v>308021193</v>
      </c>
      <c r="D3899" t="s">
        <v>1204</v>
      </c>
      <c r="E3899">
        <v>0.99927290000000002</v>
      </c>
      <c r="F3899">
        <v>99.927285499999996</v>
      </c>
    </row>
    <row r="3900" spans="1:6">
      <c r="A3900" s="101">
        <v>4674</v>
      </c>
      <c r="B3900" s="101">
        <v>4674</v>
      </c>
      <c r="C3900">
        <v>319011498</v>
      </c>
      <c r="D3900" t="s">
        <v>1509</v>
      </c>
      <c r="E3900">
        <v>7.2690000000000005E-4</v>
      </c>
      <c r="F3900">
        <v>7.2690299999999999E-2</v>
      </c>
    </row>
    <row r="3901" spans="1:6">
      <c r="A3901" s="101">
        <v>4676</v>
      </c>
      <c r="B3901" s="101">
        <v>4676</v>
      </c>
      <c r="C3901">
        <v>308021193</v>
      </c>
      <c r="D3901" t="s">
        <v>1204</v>
      </c>
      <c r="E3901">
        <v>0.99998679999999995</v>
      </c>
      <c r="F3901">
        <v>99.998684299999994</v>
      </c>
    </row>
    <row r="3902" spans="1:6">
      <c r="A3902" s="101">
        <v>4677</v>
      </c>
      <c r="B3902" s="101">
        <v>4677</v>
      </c>
      <c r="C3902">
        <v>308021193</v>
      </c>
      <c r="D3902" t="s">
        <v>1204</v>
      </c>
      <c r="E3902">
        <v>1</v>
      </c>
      <c r="F3902">
        <v>100</v>
      </c>
    </row>
    <row r="3903" spans="1:6">
      <c r="A3903" s="101">
        <v>4678</v>
      </c>
      <c r="B3903" s="101">
        <v>4678</v>
      </c>
      <c r="C3903">
        <v>308021193</v>
      </c>
      <c r="D3903" t="s">
        <v>1204</v>
      </c>
      <c r="E3903">
        <v>1</v>
      </c>
      <c r="F3903">
        <v>100</v>
      </c>
    </row>
    <row r="3904" spans="1:6">
      <c r="A3904" s="101">
        <v>4680</v>
      </c>
      <c r="B3904" s="101">
        <v>4680</v>
      </c>
      <c r="C3904">
        <v>308021196</v>
      </c>
      <c r="D3904" t="s">
        <v>1207</v>
      </c>
      <c r="E3904">
        <v>0.1899863</v>
      </c>
      <c r="F3904">
        <v>18.998633699999999</v>
      </c>
    </row>
    <row r="3905" spans="1:6">
      <c r="A3905" s="101">
        <v>4680</v>
      </c>
      <c r="B3905" s="101">
        <v>4680</v>
      </c>
      <c r="C3905">
        <v>308021197</v>
      </c>
      <c r="D3905" t="s">
        <v>1208</v>
      </c>
      <c r="E3905">
        <v>1.0405E-3</v>
      </c>
      <c r="F3905">
        <v>0.1040546</v>
      </c>
    </row>
    <row r="3906" spans="1:6">
      <c r="A3906" s="101">
        <v>4680</v>
      </c>
      <c r="B3906" s="101">
        <v>4680</v>
      </c>
      <c r="C3906">
        <v>308021198</v>
      </c>
      <c r="D3906" t="s">
        <v>1209</v>
      </c>
      <c r="E3906">
        <v>0.2171942</v>
      </c>
      <c r="F3906">
        <v>21.719419899999998</v>
      </c>
    </row>
    <row r="3907" spans="1:6">
      <c r="A3907" s="101">
        <v>4680</v>
      </c>
      <c r="B3907" s="101">
        <v>4680</v>
      </c>
      <c r="C3907">
        <v>308021199</v>
      </c>
      <c r="D3907" t="s">
        <v>1210</v>
      </c>
      <c r="E3907">
        <v>0.1241604</v>
      </c>
      <c r="F3907">
        <v>12.4160395</v>
      </c>
    </row>
    <row r="3908" spans="1:6">
      <c r="A3908" s="101">
        <v>4680</v>
      </c>
      <c r="B3908" s="101">
        <v>4680</v>
      </c>
      <c r="C3908">
        <v>308021200</v>
      </c>
      <c r="D3908" t="s">
        <v>1211</v>
      </c>
      <c r="E3908">
        <v>0.1743468</v>
      </c>
      <c r="F3908">
        <v>17.434683199999998</v>
      </c>
    </row>
    <row r="3909" spans="1:6">
      <c r="A3909" s="101">
        <v>4680</v>
      </c>
      <c r="B3909" s="101">
        <v>4680</v>
      </c>
      <c r="C3909">
        <v>308021201</v>
      </c>
      <c r="D3909" t="s">
        <v>1212</v>
      </c>
      <c r="E3909">
        <v>8.1703399999999995E-2</v>
      </c>
      <c r="F3909">
        <v>8.1703422999999997</v>
      </c>
    </row>
    <row r="3910" spans="1:6">
      <c r="A3910" s="101">
        <v>4680</v>
      </c>
      <c r="B3910" s="101">
        <v>4680</v>
      </c>
      <c r="C3910">
        <v>308021203</v>
      </c>
      <c r="D3910" t="s">
        <v>1214</v>
      </c>
      <c r="E3910">
        <v>0.109207</v>
      </c>
      <c r="F3910">
        <v>10.920698700000001</v>
      </c>
    </row>
    <row r="3911" spans="1:6">
      <c r="A3911" s="101">
        <v>4680</v>
      </c>
      <c r="B3911" s="101">
        <v>4680</v>
      </c>
      <c r="C3911">
        <v>308021204</v>
      </c>
      <c r="D3911" t="s">
        <v>1215</v>
      </c>
      <c r="E3911">
        <v>0.1023612</v>
      </c>
      <c r="F3911">
        <v>10.236118100000001</v>
      </c>
    </row>
    <row r="3912" spans="1:6">
      <c r="A3912" s="101">
        <v>4694</v>
      </c>
      <c r="B3912" s="101">
        <v>4694</v>
      </c>
      <c r="C3912">
        <v>308021197</v>
      </c>
      <c r="D3912" t="s">
        <v>1208</v>
      </c>
      <c r="E3912">
        <v>4.6739999999999998E-4</v>
      </c>
      <c r="F3912">
        <v>4.67372E-2</v>
      </c>
    </row>
    <row r="3913" spans="1:6">
      <c r="A3913" s="101">
        <v>4694</v>
      </c>
      <c r="B3913" s="101">
        <v>4694</v>
      </c>
      <c r="C3913">
        <v>308021200</v>
      </c>
      <c r="D3913" t="s">
        <v>1211</v>
      </c>
      <c r="E3913">
        <v>0.99953259999999999</v>
      </c>
      <c r="F3913">
        <v>99.953262800000005</v>
      </c>
    </row>
    <row r="3914" spans="1:6">
      <c r="A3914" s="101">
        <v>4695</v>
      </c>
      <c r="B3914" s="101">
        <v>4695</v>
      </c>
      <c r="C3914">
        <v>308021200</v>
      </c>
      <c r="D3914" t="s">
        <v>1211</v>
      </c>
      <c r="E3914">
        <v>1</v>
      </c>
      <c r="F3914">
        <v>100</v>
      </c>
    </row>
    <row r="3915" spans="1:6">
      <c r="A3915" s="101">
        <v>4697</v>
      </c>
      <c r="B3915" s="101">
        <v>4697</v>
      </c>
      <c r="C3915">
        <v>308021200</v>
      </c>
      <c r="D3915" t="s">
        <v>1211</v>
      </c>
      <c r="E3915">
        <v>1</v>
      </c>
      <c r="F3915">
        <v>100</v>
      </c>
    </row>
    <row r="3916" spans="1:6">
      <c r="A3916" s="101">
        <v>4699</v>
      </c>
      <c r="B3916" s="101">
        <v>4699</v>
      </c>
      <c r="C3916">
        <v>308031206</v>
      </c>
      <c r="D3916" t="s">
        <v>1217</v>
      </c>
      <c r="E3916">
        <v>1</v>
      </c>
      <c r="F3916">
        <v>100</v>
      </c>
    </row>
    <row r="3917" spans="1:6">
      <c r="A3917" s="101">
        <v>4700</v>
      </c>
      <c r="B3917" s="101">
        <v>4700</v>
      </c>
      <c r="C3917">
        <v>308031216</v>
      </c>
      <c r="D3917" t="s">
        <v>1227</v>
      </c>
      <c r="E3917">
        <v>0.34002929999999998</v>
      </c>
      <c r="F3917">
        <v>34.002934600000003</v>
      </c>
    </row>
    <row r="3918" spans="1:6">
      <c r="A3918" s="101">
        <v>4700</v>
      </c>
      <c r="B3918" s="101">
        <v>4700</v>
      </c>
      <c r="C3918">
        <v>308031217</v>
      </c>
      <c r="D3918" t="s">
        <v>1228</v>
      </c>
      <c r="E3918">
        <v>0.20076430000000001</v>
      </c>
      <c r="F3918">
        <v>20.076429300000001</v>
      </c>
    </row>
    <row r="3919" spans="1:6">
      <c r="A3919" s="101">
        <v>4700</v>
      </c>
      <c r="B3919" s="101">
        <v>4700</v>
      </c>
      <c r="C3919">
        <v>308031219</v>
      </c>
      <c r="D3919" t="s">
        <v>1230</v>
      </c>
      <c r="E3919">
        <v>2.0431999999999998E-3</v>
      </c>
      <c r="F3919">
        <v>0.20431820000000001</v>
      </c>
    </row>
    <row r="3920" spans="1:6">
      <c r="A3920" s="101">
        <v>4700</v>
      </c>
      <c r="B3920" s="101">
        <v>4700</v>
      </c>
      <c r="C3920">
        <v>308031222</v>
      </c>
      <c r="D3920" t="s">
        <v>1233</v>
      </c>
      <c r="E3920">
        <v>0.45716299999999999</v>
      </c>
      <c r="F3920">
        <v>45.716301399999999</v>
      </c>
    </row>
    <row r="3921" spans="1:6">
      <c r="A3921" s="101">
        <v>4701</v>
      </c>
      <c r="B3921" s="101">
        <v>4701</v>
      </c>
      <c r="C3921">
        <v>308031205</v>
      </c>
      <c r="D3921" t="s">
        <v>1216</v>
      </c>
      <c r="E3921">
        <v>0.17104639999999999</v>
      </c>
      <c r="F3921">
        <v>17.1046379</v>
      </c>
    </row>
    <row r="3922" spans="1:6">
      <c r="A3922" s="101">
        <v>4701</v>
      </c>
      <c r="B3922" s="101">
        <v>4701</v>
      </c>
      <c r="C3922">
        <v>308031208</v>
      </c>
      <c r="D3922" t="s">
        <v>1219</v>
      </c>
      <c r="E3922">
        <v>0.2182499</v>
      </c>
      <c r="F3922">
        <v>21.824992600000002</v>
      </c>
    </row>
    <row r="3923" spans="1:6">
      <c r="A3923" s="101">
        <v>4701</v>
      </c>
      <c r="B3923" s="101">
        <v>4701</v>
      </c>
      <c r="C3923">
        <v>308031209</v>
      </c>
      <c r="D3923" t="s">
        <v>1220</v>
      </c>
      <c r="E3923">
        <v>3.1013200000000001E-2</v>
      </c>
      <c r="F3923">
        <v>3.1013245999999999</v>
      </c>
    </row>
    <row r="3924" spans="1:6">
      <c r="A3924" s="101">
        <v>4701</v>
      </c>
      <c r="B3924" s="101">
        <v>4701</v>
      </c>
      <c r="C3924">
        <v>308031211</v>
      </c>
      <c r="D3924" t="s">
        <v>1222</v>
      </c>
      <c r="E3924">
        <v>0.1194747</v>
      </c>
      <c r="F3924">
        <v>11.9474725</v>
      </c>
    </row>
    <row r="3925" spans="1:6">
      <c r="A3925" s="101">
        <v>4701</v>
      </c>
      <c r="B3925" s="101">
        <v>4701</v>
      </c>
      <c r="C3925">
        <v>308031213</v>
      </c>
      <c r="D3925" t="s">
        <v>1224</v>
      </c>
      <c r="E3925">
        <v>0.2084077</v>
      </c>
      <c r="F3925">
        <v>20.840769999999999</v>
      </c>
    </row>
    <row r="3926" spans="1:6">
      <c r="A3926" s="101">
        <v>4701</v>
      </c>
      <c r="B3926" s="101">
        <v>4701</v>
      </c>
      <c r="C3926">
        <v>308031214</v>
      </c>
      <c r="D3926" t="s">
        <v>1225</v>
      </c>
      <c r="E3926">
        <v>0.1266736</v>
      </c>
      <c r="F3926">
        <v>12.6673603</v>
      </c>
    </row>
    <row r="3927" spans="1:6">
      <c r="A3927" s="101">
        <v>4701</v>
      </c>
      <c r="B3927" s="101">
        <v>4701</v>
      </c>
      <c r="C3927">
        <v>308031215</v>
      </c>
      <c r="D3927" t="s">
        <v>1226</v>
      </c>
      <c r="E3927">
        <v>0.10994180000000001</v>
      </c>
      <c r="F3927">
        <v>10.994180500000001</v>
      </c>
    </row>
    <row r="3928" spans="1:6">
      <c r="A3928" s="101">
        <v>4701</v>
      </c>
      <c r="B3928" s="101">
        <v>4701</v>
      </c>
      <c r="C3928">
        <v>308031218</v>
      </c>
      <c r="D3928" t="s">
        <v>1229</v>
      </c>
      <c r="E3928">
        <v>1.4036099999999999E-2</v>
      </c>
      <c r="F3928">
        <v>1.4036071999999999</v>
      </c>
    </row>
    <row r="3929" spans="1:6">
      <c r="A3929" s="101">
        <v>4701</v>
      </c>
      <c r="B3929" s="101">
        <v>4701</v>
      </c>
      <c r="C3929">
        <v>308031219</v>
      </c>
      <c r="D3929" t="s">
        <v>1230</v>
      </c>
      <c r="E3929">
        <v>1.1565E-3</v>
      </c>
      <c r="F3929">
        <v>0.1156543</v>
      </c>
    </row>
    <row r="3930" spans="1:6">
      <c r="A3930" s="101">
        <v>4702</v>
      </c>
      <c r="B3930" s="101">
        <v>4702</v>
      </c>
      <c r="C3930">
        <v>308011190</v>
      </c>
      <c r="D3930" t="s">
        <v>1201</v>
      </c>
      <c r="E3930">
        <v>4.3217999999999999E-2</v>
      </c>
      <c r="F3930">
        <v>4.3217999000000002</v>
      </c>
    </row>
    <row r="3931" spans="1:6">
      <c r="A3931" s="101">
        <v>4702</v>
      </c>
      <c r="B3931" s="101">
        <v>4702</v>
      </c>
      <c r="C3931">
        <v>308011191</v>
      </c>
      <c r="D3931" t="s">
        <v>1202</v>
      </c>
      <c r="E3931">
        <v>0.13203480000000001</v>
      </c>
      <c r="F3931">
        <v>13.2034766</v>
      </c>
    </row>
    <row r="3932" spans="1:6">
      <c r="A3932" s="101">
        <v>4702</v>
      </c>
      <c r="B3932" s="101">
        <v>4702</v>
      </c>
      <c r="C3932">
        <v>308021194</v>
      </c>
      <c r="D3932" t="s">
        <v>1205</v>
      </c>
      <c r="E3932">
        <v>7.6227500000000004E-2</v>
      </c>
      <c r="F3932">
        <v>7.6227454999999997</v>
      </c>
    </row>
    <row r="3933" spans="1:6">
      <c r="A3933" s="101">
        <v>4702</v>
      </c>
      <c r="B3933" s="101">
        <v>4702</v>
      </c>
      <c r="C3933">
        <v>308031206</v>
      </c>
      <c r="D3933" t="s">
        <v>1217</v>
      </c>
      <c r="E3933">
        <v>5.6306000000000002E-2</v>
      </c>
      <c r="F3933">
        <v>5.6305994999999998</v>
      </c>
    </row>
    <row r="3934" spans="1:6">
      <c r="A3934" s="101">
        <v>4702</v>
      </c>
      <c r="B3934" s="101">
        <v>4702</v>
      </c>
      <c r="C3934">
        <v>308031209</v>
      </c>
      <c r="D3934" t="s">
        <v>1220</v>
      </c>
      <c r="E3934">
        <v>5.45379E-2</v>
      </c>
      <c r="F3934">
        <v>5.4537861000000003</v>
      </c>
    </row>
    <row r="3935" spans="1:6">
      <c r="A3935" s="101">
        <v>4702</v>
      </c>
      <c r="B3935" s="101">
        <v>4702</v>
      </c>
      <c r="C3935">
        <v>308031210</v>
      </c>
      <c r="D3935" t="s">
        <v>1221</v>
      </c>
      <c r="E3935">
        <v>0.35233110000000001</v>
      </c>
      <c r="F3935">
        <v>35.2331115</v>
      </c>
    </row>
    <row r="3936" spans="1:6">
      <c r="A3936" s="101">
        <v>4702</v>
      </c>
      <c r="B3936" s="101">
        <v>4702</v>
      </c>
      <c r="C3936">
        <v>308031215</v>
      </c>
      <c r="D3936" t="s">
        <v>1226</v>
      </c>
      <c r="E3936">
        <v>7.2845599999999996E-2</v>
      </c>
      <c r="F3936">
        <v>7.2845589000000004</v>
      </c>
    </row>
    <row r="3937" spans="1:6">
      <c r="A3937" s="101">
        <v>4702</v>
      </c>
      <c r="B3937" s="101">
        <v>4702</v>
      </c>
      <c r="C3937">
        <v>308031218</v>
      </c>
      <c r="D3937" t="s">
        <v>1229</v>
      </c>
      <c r="E3937">
        <v>8.7288599999999994E-2</v>
      </c>
      <c r="F3937">
        <v>8.7288633000000004</v>
      </c>
    </row>
    <row r="3938" spans="1:6">
      <c r="A3938" s="101">
        <v>4702</v>
      </c>
      <c r="B3938" s="101">
        <v>4702</v>
      </c>
      <c r="C3938">
        <v>308031219</v>
      </c>
      <c r="D3938" t="s">
        <v>1230</v>
      </c>
      <c r="E3938">
        <v>1.8395399999999999E-2</v>
      </c>
      <c r="F3938">
        <v>1.8395357000000001</v>
      </c>
    </row>
    <row r="3939" spans="1:6">
      <c r="A3939" s="101">
        <v>4702</v>
      </c>
      <c r="B3939" s="101">
        <v>4702</v>
      </c>
      <c r="C3939">
        <v>308031220</v>
      </c>
      <c r="D3939" t="s">
        <v>1231</v>
      </c>
      <c r="E3939">
        <v>0.1068128</v>
      </c>
      <c r="F3939">
        <v>10.6812846</v>
      </c>
    </row>
    <row r="3940" spans="1:6">
      <c r="A3940" s="101">
        <v>4703</v>
      </c>
      <c r="B3940" s="101">
        <v>4703</v>
      </c>
      <c r="C3940">
        <v>308031207</v>
      </c>
      <c r="D3940" t="s">
        <v>1218</v>
      </c>
      <c r="E3940">
        <v>3.1061600000000002E-2</v>
      </c>
      <c r="F3940">
        <v>3.1061553000000002</v>
      </c>
    </row>
    <row r="3941" spans="1:6">
      <c r="A3941" s="101">
        <v>4703</v>
      </c>
      <c r="B3941" s="101">
        <v>4703</v>
      </c>
      <c r="C3941">
        <v>308031218</v>
      </c>
      <c r="D3941" t="s">
        <v>1229</v>
      </c>
      <c r="E3941">
        <v>1.64301E-2</v>
      </c>
      <c r="F3941">
        <v>1.6430118</v>
      </c>
    </row>
    <row r="3942" spans="1:6">
      <c r="A3942" s="101">
        <v>4703</v>
      </c>
      <c r="B3942" s="101">
        <v>4703</v>
      </c>
      <c r="C3942">
        <v>308031219</v>
      </c>
      <c r="D3942" t="s">
        <v>1230</v>
      </c>
      <c r="E3942">
        <v>0.14946860000000001</v>
      </c>
      <c r="F3942">
        <v>14.946860900000001</v>
      </c>
    </row>
    <row r="3943" spans="1:6">
      <c r="A3943" s="101">
        <v>4703</v>
      </c>
      <c r="B3943" s="101">
        <v>4703</v>
      </c>
      <c r="C3943">
        <v>308031221</v>
      </c>
      <c r="D3943" t="s">
        <v>1232</v>
      </c>
      <c r="E3943">
        <v>5.3989999999999995E-4</v>
      </c>
      <c r="F3943">
        <v>5.3991499999999998E-2</v>
      </c>
    </row>
    <row r="3944" spans="1:6">
      <c r="A3944" s="101">
        <v>4703</v>
      </c>
      <c r="B3944" s="101">
        <v>4703</v>
      </c>
      <c r="C3944">
        <v>308031223</v>
      </c>
      <c r="D3944" t="s">
        <v>1234</v>
      </c>
      <c r="E3944">
        <v>0.80249979999999999</v>
      </c>
      <c r="F3944">
        <v>80.249980600000001</v>
      </c>
    </row>
    <row r="3945" spans="1:6">
      <c r="A3945" s="101">
        <v>4704</v>
      </c>
      <c r="B3945" s="101">
        <v>4704</v>
      </c>
      <c r="C3945">
        <v>308031219</v>
      </c>
      <c r="D3945" t="s">
        <v>1230</v>
      </c>
      <c r="E3945">
        <v>1</v>
      </c>
      <c r="F3945">
        <v>100</v>
      </c>
    </row>
    <row r="3946" spans="1:6">
      <c r="A3946" s="101">
        <v>4705</v>
      </c>
      <c r="B3946" s="101">
        <v>4705</v>
      </c>
      <c r="C3946">
        <v>308031219</v>
      </c>
      <c r="D3946" t="s">
        <v>1230</v>
      </c>
      <c r="E3946">
        <v>0.40811579999999997</v>
      </c>
      <c r="F3946">
        <v>40.811577300000003</v>
      </c>
    </row>
    <row r="3947" spans="1:6">
      <c r="A3947" s="101">
        <v>4705</v>
      </c>
      <c r="B3947" s="101">
        <v>4705</v>
      </c>
      <c r="C3947">
        <v>312011338</v>
      </c>
      <c r="D3947" t="s">
        <v>1349</v>
      </c>
      <c r="E3947">
        <v>0.59188419999999997</v>
      </c>
      <c r="F3947">
        <v>59.188422699999997</v>
      </c>
    </row>
    <row r="3948" spans="1:6">
      <c r="A3948" s="101">
        <v>4706</v>
      </c>
      <c r="B3948" s="101">
        <v>4706</v>
      </c>
      <c r="C3948">
        <v>308031219</v>
      </c>
      <c r="D3948" t="s">
        <v>1230</v>
      </c>
      <c r="E3948">
        <v>1</v>
      </c>
      <c r="F3948">
        <v>100</v>
      </c>
    </row>
    <row r="3949" spans="1:6">
      <c r="A3949" s="101">
        <v>4707</v>
      </c>
      <c r="B3949" s="101">
        <v>4707</v>
      </c>
      <c r="C3949">
        <v>312011338</v>
      </c>
      <c r="D3949" t="s">
        <v>1349</v>
      </c>
      <c r="E3949">
        <v>1</v>
      </c>
      <c r="F3949">
        <v>100</v>
      </c>
    </row>
    <row r="3950" spans="1:6">
      <c r="A3950" s="101">
        <v>4709</v>
      </c>
      <c r="B3950" s="101">
        <v>4709</v>
      </c>
      <c r="C3950">
        <v>308011191</v>
      </c>
      <c r="D3950" t="s">
        <v>1202</v>
      </c>
      <c r="E3950">
        <v>1</v>
      </c>
      <c r="F3950">
        <v>100</v>
      </c>
    </row>
    <row r="3951" spans="1:6">
      <c r="A3951" s="101">
        <v>4710</v>
      </c>
      <c r="B3951" s="101">
        <v>4710</v>
      </c>
      <c r="C3951">
        <v>308031207</v>
      </c>
      <c r="D3951" t="s">
        <v>1218</v>
      </c>
      <c r="E3951">
        <v>0.99999970000000005</v>
      </c>
      <c r="F3951">
        <v>99.999974399999999</v>
      </c>
    </row>
    <row r="3952" spans="1:6">
      <c r="A3952" s="101">
        <v>4711</v>
      </c>
      <c r="B3952" s="101">
        <v>4711</v>
      </c>
      <c r="C3952">
        <v>308031209</v>
      </c>
      <c r="D3952" t="s">
        <v>1220</v>
      </c>
      <c r="E3952">
        <v>1</v>
      </c>
      <c r="F3952">
        <v>100</v>
      </c>
    </row>
    <row r="3953" spans="1:6">
      <c r="A3953" s="101">
        <v>4712</v>
      </c>
      <c r="B3953" s="101">
        <v>4712</v>
      </c>
      <c r="C3953">
        <v>308011190</v>
      </c>
      <c r="D3953" t="s">
        <v>1201</v>
      </c>
      <c r="E3953">
        <v>1</v>
      </c>
      <c r="F3953">
        <v>100</v>
      </c>
    </row>
    <row r="3954" spans="1:6">
      <c r="A3954" s="101">
        <v>4713</v>
      </c>
      <c r="B3954" s="101">
        <v>4713</v>
      </c>
      <c r="C3954">
        <v>308011190</v>
      </c>
      <c r="D3954" t="s">
        <v>1201</v>
      </c>
      <c r="E3954">
        <v>1</v>
      </c>
      <c r="F3954">
        <v>100</v>
      </c>
    </row>
    <row r="3955" spans="1:6">
      <c r="A3955" s="101">
        <v>4714</v>
      </c>
      <c r="B3955" s="101">
        <v>4714</v>
      </c>
      <c r="C3955">
        <v>308031212</v>
      </c>
      <c r="D3955" t="s">
        <v>1223</v>
      </c>
      <c r="E3955">
        <v>1</v>
      </c>
      <c r="F3955">
        <v>100</v>
      </c>
    </row>
    <row r="3956" spans="1:6">
      <c r="A3956" s="101">
        <v>4715</v>
      </c>
      <c r="B3956" s="101">
        <v>4715</v>
      </c>
      <c r="C3956">
        <v>308021194</v>
      </c>
      <c r="D3956" t="s">
        <v>1205</v>
      </c>
      <c r="E3956">
        <v>0.17618300000000001</v>
      </c>
      <c r="F3956">
        <v>17.618302799999999</v>
      </c>
    </row>
    <row r="3957" spans="1:6">
      <c r="A3957" s="101">
        <v>4715</v>
      </c>
      <c r="B3957" s="101">
        <v>4715</v>
      </c>
      <c r="C3957">
        <v>308021195</v>
      </c>
      <c r="D3957" t="s">
        <v>1206</v>
      </c>
      <c r="E3957">
        <v>0.82381700000000002</v>
      </c>
      <c r="F3957">
        <v>82.381697200000005</v>
      </c>
    </row>
    <row r="3958" spans="1:6">
      <c r="A3958" s="101">
        <v>4716</v>
      </c>
      <c r="B3958" s="101">
        <v>4716</v>
      </c>
      <c r="C3958">
        <v>308021194</v>
      </c>
      <c r="D3958" t="s">
        <v>1205</v>
      </c>
      <c r="E3958">
        <v>1</v>
      </c>
      <c r="F3958">
        <v>100</v>
      </c>
    </row>
    <row r="3959" spans="1:6">
      <c r="A3959" s="101">
        <v>4717</v>
      </c>
      <c r="B3959" s="101">
        <v>4717</v>
      </c>
      <c r="C3959">
        <v>308011190</v>
      </c>
      <c r="D3959" t="s">
        <v>1201</v>
      </c>
      <c r="E3959">
        <v>1</v>
      </c>
      <c r="F3959">
        <v>100</v>
      </c>
    </row>
    <row r="3960" spans="1:6">
      <c r="A3960" s="101">
        <v>4718</v>
      </c>
      <c r="B3960" s="101">
        <v>4718</v>
      </c>
      <c r="C3960">
        <v>308011190</v>
      </c>
      <c r="D3960" t="s">
        <v>1201</v>
      </c>
      <c r="E3960">
        <v>9.77272E-2</v>
      </c>
      <c r="F3960">
        <v>9.7727170000000001</v>
      </c>
    </row>
    <row r="3961" spans="1:6">
      <c r="A3961" s="101">
        <v>4718</v>
      </c>
      <c r="B3961" s="101">
        <v>4718</v>
      </c>
      <c r="C3961">
        <v>308021194</v>
      </c>
      <c r="D3961" t="s">
        <v>1205</v>
      </c>
      <c r="E3961">
        <v>0.90227279999999999</v>
      </c>
      <c r="F3961">
        <v>90.227283</v>
      </c>
    </row>
    <row r="3962" spans="1:6">
      <c r="A3962" s="101">
        <v>4719</v>
      </c>
      <c r="B3962" s="101">
        <v>4719</v>
      </c>
      <c r="C3962">
        <v>308021194</v>
      </c>
      <c r="D3962" t="s">
        <v>1205</v>
      </c>
      <c r="E3962">
        <v>1</v>
      </c>
      <c r="F3962">
        <v>100</v>
      </c>
    </row>
    <row r="3963" spans="1:6">
      <c r="A3963" s="101">
        <v>4720</v>
      </c>
      <c r="B3963" s="101">
        <v>4720</v>
      </c>
      <c r="C3963">
        <v>308011191</v>
      </c>
      <c r="D3963" t="s">
        <v>1202</v>
      </c>
      <c r="E3963">
        <v>5.2337099999999998E-2</v>
      </c>
      <c r="F3963">
        <v>5.2337056999999998</v>
      </c>
    </row>
    <row r="3964" spans="1:6">
      <c r="A3964" s="101">
        <v>4720</v>
      </c>
      <c r="B3964" s="101">
        <v>4720</v>
      </c>
      <c r="C3964">
        <v>308011192</v>
      </c>
      <c r="D3964" t="s">
        <v>1203</v>
      </c>
      <c r="E3964">
        <v>0.94766289999999997</v>
      </c>
      <c r="F3964">
        <v>94.766294299999998</v>
      </c>
    </row>
    <row r="3965" spans="1:6">
      <c r="A3965" s="101">
        <v>4721</v>
      </c>
      <c r="B3965" s="101">
        <v>4721</v>
      </c>
      <c r="C3965">
        <v>308011191</v>
      </c>
      <c r="D3965" t="s">
        <v>1202</v>
      </c>
      <c r="E3965">
        <v>2.6463199999999999E-2</v>
      </c>
      <c r="F3965">
        <v>2.6463185</v>
      </c>
    </row>
    <row r="3966" spans="1:6">
      <c r="A3966" s="101">
        <v>4721</v>
      </c>
      <c r="B3966" s="101">
        <v>4721</v>
      </c>
      <c r="C3966">
        <v>312011339</v>
      </c>
      <c r="D3966" t="s">
        <v>1350</v>
      </c>
      <c r="E3966">
        <v>0.97353679999999998</v>
      </c>
      <c r="F3966">
        <v>97.353681499999993</v>
      </c>
    </row>
    <row r="3967" spans="1:6">
      <c r="A3967" s="101">
        <v>4722</v>
      </c>
      <c r="B3967" s="101">
        <v>4722</v>
      </c>
      <c r="C3967">
        <v>308011191</v>
      </c>
      <c r="D3967" t="s">
        <v>1202</v>
      </c>
      <c r="E3967">
        <v>1</v>
      </c>
      <c r="F3967">
        <v>100</v>
      </c>
    </row>
    <row r="3968" spans="1:6">
      <c r="A3968" s="101">
        <v>4723</v>
      </c>
      <c r="B3968" s="101">
        <v>4723</v>
      </c>
      <c r="C3968">
        <v>308011191</v>
      </c>
      <c r="D3968" t="s">
        <v>1202</v>
      </c>
      <c r="E3968">
        <v>1</v>
      </c>
      <c r="F3968">
        <v>100</v>
      </c>
    </row>
    <row r="3969" spans="1:6">
      <c r="A3969" s="101">
        <v>4724</v>
      </c>
      <c r="B3969" s="101">
        <v>4724</v>
      </c>
      <c r="C3969">
        <v>315031408</v>
      </c>
      <c r="D3969" t="s">
        <v>1419</v>
      </c>
      <c r="E3969">
        <v>1</v>
      </c>
      <c r="F3969">
        <v>100</v>
      </c>
    </row>
    <row r="3970" spans="1:6">
      <c r="A3970" s="101">
        <v>4725</v>
      </c>
      <c r="B3970" s="101">
        <v>4725</v>
      </c>
      <c r="C3970">
        <v>315031408</v>
      </c>
      <c r="D3970" t="s">
        <v>1419</v>
      </c>
      <c r="E3970">
        <v>1</v>
      </c>
      <c r="F3970">
        <v>100</v>
      </c>
    </row>
    <row r="3971" spans="1:6">
      <c r="A3971" s="101">
        <v>4726</v>
      </c>
      <c r="B3971" s="101">
        <v>4726</v>
      </c>
      <c r="C3971">
        <v>315031408</v>
      </c>
      <c r="D3971" t="s">
        <v>1419</v>
      </c>
      <c r="E3971">
        <v>1</v>
      </c>
      <c r="F3971">
        <v>100</v>
      </c>
    </row>
    <row r="3972" spans="1:6">
      <c r="A3972" s="101">
        <v>4727</v>
      </c>
      <c r="B3972" s="101">
        <v>4727</v>
      </c>
      <c r="C3972">
        <v>315031412</v>
      </c>
      <c r="D3972" t="s">
        <v>1423</v>
      </c>
      <c r="E3972">
        <v>1</v>
      </c>
      <c r="F3972">
        <v>100</v>
      </c>
    </row>
    <row r="3973" spans="1:6">
      <c r="A3973" s="101">
        <v>4728</v>
      </c>
      <c r="B3973" s="101">
        <v>4728</v>
      </c>
      <c r="C3973">
        <v>315031408</v>
      </c>
      <c r="D3973" t="s">
        <v>1419</v>
      </c>
      <c r="E3973">
        <v>1</v>
      </c>
      <c r="F3973">
        <v>100</v>
      </c>
    </row>
    <row r="3974" spans="1:6">
      <c r="A3974" s="101">
        <v>4730</v>
      </c>
      <c r="B3974" s="101">
        <v>4730</v>
      </c>
      <c r="C3974">
        <v>315031408</v>
      </c>
      <c r="D3974" t="s">
        <v>1419</v>
      </c>
      <c r="E3974">
        <v>5.3707E-3</v>
      </c>
      <c r="F3974">
        <v>0.53707300000000002</v>
      </c>
    </row>
    <row r="3975" spans="1:6">
      <c r="A3975" s="101">
        <v>4730</v>
      </c>
      <c r="B3975" s="101">
        <v>4730</v>
      </c>
      <c r="C3975">
        <v>315031410</v>
      </c>
      <c r="D3975" t="s">
        <v>1421</v>
      </c>
      <c r="E3975">
        <v>2.0945100000000001E-2</v>
      </c>
      <c r="F3975">
        <v>2.0945067000000002</v>
      </c>
    </row>
    <row r="3976" spans="1:6">
      <c r="A3976" s="101">
        <v>4730</v>
      </c>
      <c r="B3976" s="101">
        <v>4730</v>
      </c>
      <c r="C3976">
        <v>315031412</v>
      </c>
      <c r="D3976" t="s">
        <v>1423</v>
      </c>
      <c r="E3976">
        <v>0.9736842</v>
      </c>
      <c r="F3976">
        <v>97.368420299999997</v>
      </c>
    </row>
    <row r="3977" spans="1:6">
      <c r="A3977" s="101">
        <v>4731</v>
      </c>
      <c r="B3977" s="101">
        <v>4731</v>
      </c>
      <c r="C3977">
        <v>315031412</v>
      </c>
      <c r="D3977" t="s">
        <v>1423</v>
      </c>
      <c r="E3977">
        <v>1</v>
      </c>
      <c r="F3977">
        <v>100</v>
      </c>
    </row>
    <row r="3978" spans="1:6">
      <c r="A3978" s="101">
        <v>4732</v>
      </c>
      <c r="B3978" s="101">
        <v>4732</v>
      </c>
      <c r="C3978">
        <v>315031408</v>
      </c>
      <c r="D3978" t="s">
        <v>1419</v>
      </c>
      <c r="E3978">
        <v>1</v>
      </c>
      <c r="F3978">
        <v>100</v>
      </c>
    </row>
    <row r="3979" spans="1:6">
      <c r="A3979" s="101">
        <v>4733</v>
      </c>
      <c r="B3979" s="101">
        <v>4733</v>
      </c>
      <c r="C3979">
        <v>315031410</v>
      </c>
      <c r="D3979" t="s">
        <v>1421</v>
      </c>
      <c r="E3979">
        <v>1</v>
      </c>
      <c r="F3979">
        <v>100</v>
      </c>
    </row>
    <row r="3980" spans="1:6">
      <c r="A3980" s="101">
        <v>4735</v>
      </c>
      <c r="B3980" s="101">
        <v>4735</v>
      </c>
      <c r="C3980">
        <v>315031410</v>
      </c>
      <c r="D3980" t="s">
        <v>1421</v>
      </c>
      <c r="E3980">
        <v>1</v>
      </c>
      <c r="F3980">
        <v>100</v>
      </c>
    </row>
    <row r="3981" spans="1:6">
      <c r="A3981" s="101">
        <v>4736</v>
      </c>
      <c r="B3981" s="101">
        <v>4736</v>
      </c>
      <c r="C3981">
        <v>315031410</v>
      </c>
      <c r="D3981" t="s">
        <v>1421</v>
      </c>
      <c r="E3981">
        <v>1</v>
      </c>
      <c r="F3981">
        <v>100</v>
      </c>
    </row>
    <row r="3982" spans="1:6">
      <c r="A3982" s="101">
        <v>4737</v>
      </c>
      <c r="B3982" s="101">
        <v>4737</v>
      </c>
      <c r="C3982">
        <v>312011338</v>
      </c>
      <c r="D3982" t="s">
        <v>1349</v>
      </c>
      <c r="E3982">
        <v>1.15646E-2</v>
      </c>
      <c r="F3982">
        <v>1.1564591</v>
      </c>
    </row>
    <row r="3983" spans="1:6">
      <c r="A3983" s="101">
        <v>4737</v>
      </c>
      <c r="B3983" s="101">
        <v>4737</v>
      </c>
      <c r="C3983">
        <v>312021352</v>
      </c>
      <c r="D3983" t="s">
        <v>1363</v>
      </c>
      <c r="E3983">
        <v>0.96973509999999996</v>
      </c>
      <c r="F3983">
        <v>96.973512600000007</v>
      </c>
    </row>
    <row r="3984" spans="1:6">
      <c r="A3984" s="101">
        <v>4737</v>
      </c>
      <c r="B3984" s="101">
        <v>4737</v>
      </c>
      <c r="C3984">
        <v>312021357</v>
      </c>
      <c r="D3984" t="s">
        <v>1368</v>
      </c>
      <c r="E3984">
        <v>1.87003E-2</v>
      </c>
      <c r="F3984">
        <v>1.8700283</v>
      </c>
    </row>
    <row r="3985" spans="1:6">
      <c r="A3985" s="101">
        <v>4738</v>
      </c>
      <c r="B3985" s="101">
        <v>4738</v>
      </c>
      <c r="C3985">
        <v>312011338</v>
      </c>
      <c r="D3985" t="s">
        <v>1349</v>
      </c>
      <c r="E3985">
        <v>0.28649599999999997</v>
      </c>
      <c r="F3985">
        <v>28.649603299999999</v>
      </c>
    </row>
    <row r="3986" spans="1:6">
      <c r="A3986" s="101">
        <v>4738</v>
      </c>
      <c r="B3986" s="101">
        <v>4738</v>
      </c>
      <c r="C3986">
        <v>312021352</v>
      </c>
      <c r="D3986" t="s">
        <v>1363</v>
      </c>
      <c r="E3986">
        <v>0.71350400000000003</v>
      </c>
      <c r="F3986">
        <v>71.350396700000005</v>
      </c>
    </row>
    <row r="3987" spans="1:6">
      <c r="A3987" s="101">
        <v>4739</v>
      </c>
      <c r="B3987" s="101">
        <v>4739</v>
      </c>
      <c r="C3987">
        <v>312011338</v>
      </c>
      <c r="D3987" t="s">
        <v>1349</v>
      </c>
      <c r="E3987">
        <v>1</v>
      </c>
      <c r="F3987">
        <v>100</v>
      </c>
    </row>
    <row r="3988" spans="1:6">
      <c r="A3988" s="101">
        <v>4740</v>
      </c>
      <c r="B3988" s="101">
        <v>4740</v>
      </c>
      <c r="C3988">
        <v>312021342</v>
      </c>
      <c r="D3988" t="s">
        <v>1353</v>
      </c>
      <c r="E3988">
        <v>0.1819703</v>
      </c>
      <c r="F3988">
        <v>18.197028499999998</v>
      </c>
    </row>
    <row r="3989" spans="1:6">
      <c r="A3989" s="101">
        <v>4740</v>
      </c>
      <c r="B3989" s="101">
        <v>4740</v>
      </c>
      <c r="C3989">
        <v>312021343</v>
      </c>
      <c r="D3989" t="s">
        <v>1354</v>
      </c>
      <c r="E3989">
        <v>4.5956900000000002E-2</v>
      </c>
      <c r="F3989">
        <v>4.5956907999999999</v>
      </c>
    </row>
    <row r="3990" spans="1:6">
      <c r="A3990" s="101">
        <v>4740</v>
      </c>
      <c r="B3990" s="101">
        <v>4740</v>
      </c>
      <c r="C3990">
        <v>312021344</v>
      </c>
      <c r="D3990" t="s">
        <v>1355</v>
      </c>
      <c r="E3990">
        <v>0.12513669999999999</v>
      </c>
      <c r="F3990">
        <v>12.5136748</v>
      </c>
    </row>
    <row r="3991" spans="1:6">
      <c r="A3991" s="101">
        <v>4740</v>
      </c>
      <c r="B3991" s="101">
        <v>4740</v>
      </c>
      <c r="C3991">
        <v>312021346</v>
      </c>
      <c r="D3991" t="s">
        <v>1357</v>
      </c>
      <c r="E3991">
        <v>5.1452699999999997E-2</v>
      </c>
      <c r="F3991">
        <v>5.1452679999999997</v>
      </c>
    </row>
    <row r="3992" spans="1:6">
      <c r="A3992" s="101">
        <v>4740</v>
      </c>
      <c r="B3992" s="101">
        <v>4740</v>
      </c>
      <c r="C3992">
        <v>312021347</v>
      </c>
      <c r="D3992" t="s">
        <v>1358</v>
      </c>
      <c r="E3992">
        <v>6.6194000000000001E-3</v>
      </c>
      <c r="F3992">
        <v>0.66194260000000005</v>
      </c>
    </row>
    <row r="3993" spans="1:6">
      <c r="A3993" s="101">
        <v>4740</v>
      </c>
      <c r="B3993" s="101">
        <v>4740</v>
      </c>
      <c r="C3993">
        <v>312021348</v>
      </c>
      <c r="D3993" t="s">
        <v>1359</v>
      </c>
      <c r="E3993">
        <v>0.12946060000000001</v>
      </c>
      <c r="F3993">
        <v>12.946058300000001</v>
      </c>
    </row>
    <row r="3994" spans="1:6">
      <c r="A3994" s="101">
        <v>4740</v>
      </c>
      <c r="B3994" s="101">
        <v>4740</v>
      </c>
      <c r="C3994">
        <v>312021349</v>
      </c>
      <c r="D3994" t="s">
        <v>1360</v>
      </c>
      <c r="E3994">
        <v>8.5206500000000004E-2</v>
      </c>
      <c r="F3994">
        <v>8.5206508999999997</v>
      </c>
    </row>
    <row r="3995" spans="1:6">
      <c r="A3995" s="101">
        <v>4740</v>
      </c>
      <c r="B3995" s="101">
        <v>4740</v>
      </c>
      <c r="C3995">
        <v>312021350</v>
      </c>
      <c r="D3995" t="s">
        <v>1361</v>
      </c>
      <c r="E3995">
        <v>5.2096299999999998E-2</v>
      </c>
      <c r="F3995">
        <v>5.2096344999999999</v>
      </c>
    </row>
    <row r="3996" spans="1:6">
      <c r="A3996" s="101">
        <v>4740</v>
      </c>
      <c r="B3996" s="101">
        <v>4740</v>
      </c>
      <c r="C3996">
        <v>312021352</v>
      </c>
      <c r="D3996" t="s">
        <v>1363</v>
      </c>
      <c r="E3996">
        <v>3.6946199999999998E-2</v>
      </c>
      <c r="F3996">
        <v>3.6946167999999999</v>
      </c>
    </row>
    <row r="3997" spans="1:6">
      <c r="A3997" s="101">
        <v>4740</v>
      </c>
      <c r="B3997" s="101">
        <v>4740</v>
      </c>
      <c r="C3997">
        <v>312021353</v>
      </c>
      <c r="D3997" t="s">
        <v>1364</v>
      </c>
      <c r="E3997">
        <v>3.6429900000000001E-2</v>
      </c>
      <c r="F3997">
        <v>3.6429855999999998</v>
      </c>
    </row>
    <row r="3998" spans="1:6">
      <c r="A3998" s="101">
        <v>4740</v>
      </c>
      <c r="B3998" s="101">
        <v>4740</v>
      </c>
      <c r="C3998">
        <v>312021355</v>
      </c>
      <c r="D3998" t="s">
        <v>1366</v>
      </c>
      <c r="E3998">
        <v>4.8761499999999999E-2</v>
      </c>
      <c r="F3998">
        <v>4.8761488000000002</v>
      </c>
    </row>
    <row r="3999" spans="1:6">
      <c r="A3999" s="101">
        <v>4740</v>
      </c>
      <c r="B3999" s="101">
        <v>4740</v>
      </c>
      <c r="C3999">
        <v>312021356</v>
      </c>
      <c r="D3999" t="s">
        <v>1367</v>
      </c>
      <c r="E3999">
        <v>9.3695000000000001E-2</v>
      </c>
      <c r="F3999">
        <v>9.3695004999999991</v>
      </c>
    </row>
    <row r="4000" spans="1:6">
      <c r="A4000" s="101">
        <v>4740</v>
      </c>
      <c r="B4000" s="101">
        <v>4740</v>
      </c>
      <c r="C4000">
        <v>312021357</v>
      </c>
      <c r="D4000" t="s">
        <v>1368</v>
      </c>
      <c r="E4000">
        <v>2.4043100000000001E-2</v>
      </c>
      <c r="F4000">
        <v>2.4043071999999999</v>
      </c>
    </row>
    <row r="4001" spans="1:6">
      <c r="A4001" s="101">
        <v>4740</v>
      </c>
      <c r="B4001" s="101">
        <v>4740</v>
      </c>
      <c r="C4001">
        <v>312021358</v>
      </c>
      <c r="D4001" t="s">
        <v>1369</v>
      </c>
      <c r="E4001">
        <v>8.2224900000000004E-2</v>
      </c>
      <c r="F4001">
        <v>8.2224926000000007</v>
      </c>
    </row>
    <row r="4002" spans="1:6">
      <c r="A4002" s="101">
        <v>4741</v>
      </c>
      <c r="B4002" s="101">
        <v>4741</v>
      </c>
      <c r="C4002">
        <v>308021193</v>
      </c>
      <c r="D4002" t="s">
        <v>1204</v>
      </c>
      <c r="E4002">
        <v>2.2125000000000001E-3</v>
      </c>
      <c r="F4002">
        <v>0.22125300000000001</v>
      </c>
    </row>
    <row r="4003" spans="1:6">
      <c r="A4003" s="101">
        <v>4741</v>
      </c>
      <c r="B4003" s="101">
        <v>4741</v>
      </c>
      <c r="C4003">
        <v>308021200</v>
      </c>
      <c r="D4003" t="s">
        <v>1211</v>
      </c>
      <c r="E4003">
        <v>2.6160000000000002E-4</v>
      </c>
      <c r="F4003">
        <v>2.61622E-2</v>
      </c>
    </row>
    <row r="4004" spans="1:6">
      <c r="A4004" s="101">
        <v>4741</v>
      </c>
      <c r="B4004" s="101">
        <v>4741</v>
      </c>
      <c r="C4004">
        <v>312011338</v>
      </c>
      <c r="D4004" t="s">
        <v>1349</v>
      </c>
      <c r="E4004">
        <v>9.7572500000000006E-2</v>
      </c>
      <c r="F4004">
        <v>9.7572498000000003</v>
      </c>
    </row>
    <row r="4005" spans="1:6">
      <c r="A4005" s="101">
        <v>4741</v>
      </c>
      <c r="B4005" s="101">
        <v>4741</v>
      </c>
      <c r="C4005">
        <v>312021345</v>
      </c>
      <c r="D4005" t="s">
        <v>1356</v>
      </c>
      <c r="E4005">
        <v>3.9090000000000001E-4</v>
      </c>
      <c r="F4005">
        <v>3.9093599999999999E-2</v>
      </c>
    </row>
    <row r="4006" spans="1:6">
      <c r="A4006" s="101">
        <v>4741</v>
      </c>
      <c r="B4006" s="101">
        <v>4741</v>
      </c>
      <c r="C4006">
        <v>312021348</v>
      </c>
      <c r="D4006" t="s">
        <v>1359</v>
      </c>
      <c r="E4006">
        <v>6.5144099999999996E-2</v>
      </c>
      <c r="F4006">
        <v>6.5144070999999997</v>
      </c>
    </row>
    <row r="4007" spans="1:6">
      <c r="A4007" s="101">
        <v>4741</v>
      </c>
      <c r="B4007" s="101">
        <v>4741</v>
      </c>
      <c r="C4007">
        <v>312021351</v>
      </c>
      <c r="D4007" t="s">
        <v>1362</v>
      </c>
      <c r="E4007">
        <v>0.13002469999999999</v>
      </c>
      <c r="F4007">
        <v>13.002468500000001</v>
      </c>
    </row>
    <row r="4008" spans="1:6">
      <c r="A4008" s="101">
        <v>4741</v>
      </c>
      <c r="B4008" s="101">
        <v>4741</v>
      </c>
      <c r="C4008">
        <v>312021353</v>
      </c>
      <c r="D4008" t="s">
        <v>1364</v>
      </c>
      <c r="E4008">
        <v>0.4918033</v>
      </c>
      <c r="F4008">
        <v>49.180326700000002</v>
      </c>
    </row>
    <row r="4009" spans="1:6">
      <c r="A4009" s="101">
        <v>4741</v>
      </c>
      <c r="B4009" s="101">
        <v>4741</v>
      </c>
      <c r="C4009">
        <v>312021357</v>
      </c>
      <c r="D4009" t="s">
        <v>1368</v>
      </c>
      <c r="E4009">
        <v>0.21140819999999999</v>
      </c>
      <c r="F4009">
        <v>21.140820699999999</v>
      </c>
    </row>
    <row r="4010" spans="1:6">
      <c r="A4010" s="101">
        <v>4741</v>
      </c>
      <c r="B4010" s="101">
        <v>4741</v>
      </c>
      <c r="C4010">
        <v>315011396</v>
      </c>
      <c r="D4010" t="s">
        <v>1407</v>
      </c>
      <c r="E4010">
        <v>2.611E-4</v>
      </c>
      <c r="F4010">
        <v>2.6110100000000001E-2</v>
      </c>
    </row>
    <row r="4011" spans="1:6">
      <c r="A4011" s="101">
        <v>4741</v>
      </c>
      <c r="B4011" s="101">
        <v>4741</v>
      </c>
      <c r="C4011">
        <v>315011401</v>
      </c>
      <c r="D4011" t="s">
        <v>1412</v>
      </c>
      <c r="E4011">
        <v>7.8509999999999995E-4</v>
      </c>
      <c r="F4011">
        <v>7.8512499999999999E-2</v>
      </c>
    </row>
    <row r="4012" spans="1:6">
      <c r="A4012" s="101">
        <v>4741</v>
      </c>
      <c r="B4012" s="101">
        <v>4741</v>
      </c>
      <c r="C4012">
        <v>318011461</v>
      </c>
      <c r="D4012" t="s">
        <v>1472</v>
      </c>
      <c r="E4012">
        <v>1.3019999999999999E-4</v>
      </c>
      <c r="F4012">
        <v>1.3022499999999999E-2</v>
      </c>
    </row>
    <row r="4013" spans="1:6">
      <c r="A4013" s="101">
        <v>4742</v>
      </c>
      <c r="B4013" s="101">
        <v>4742</v>
      </c>
      <c r="C4013">
        <v>312011338</v>
      </c>
      <c r="D4013" t="s">
        <v>1349</v>
      </c>
      <c r="E4013">
        <v>1</v>
      </c>
      <c r="F4013">
        <v>100</v>
      </c>
    </row>
    <row r="4014" spans="1:6">
      <c r="A4014" s="101">
        <v>4743</v>
      </c>
      <c r="B4014" s="101">
        <v>4743</v>
      </c>
      <c r="C4014">
        <v>312011338</v>
      </c>
      <c r="D4014" t="s">
        <v>1349</v>
      </c>
      <c r="E4014">
        <v>1</v>
      </c>
      <c r="F4014">
        <v>100</v>
      </c>
    </row>
    <row r="4015" spans="1:6">
      <c r="A4015" s="101">
        <v>4744</v>
      </c>
      <c r="B4015" s="101">
        <v>4744</v>
      </c>
      <c r="C4015">
        <v>312011341</v>
      </c>
      <c r="D4015" t="s">
        <v>1352</v>
      </c>
      <c r="E4015">
        <v>1</v>
      </c>
      <c r="F4015">
        <v>100</v>
      </c>
    </row>
    <row r="4016" spans="1:6">
      <c r="A4016" s="101">
        <v>4745</v>
      </c>
      <c r="B4016" s="101">
        <v>4745</v>
      </c>
      <c r="C4016">
        <v>308011191</v>
      </c>
      <c r="D4016" t="s">
        <v>1202</v>
      </c>
      <c r="E4016">
        <v>9.345E-4</v>
      </c>
      <c r="F4016">
        <v>9.3453499999999995E-2</v>
      </c>
    </row>
    <row r="4017" spans="1:6">
      <c r="A4017" s="101">
        <v>4745</v>
      </c>
      <c r="B4017" s="101">
        <v>4745</v>
      </c>
      <c r="C4017">
        <v>312011338</v>
      </c>
      <c r="D4017" t="s">
        <v>1349</v>
      </c>
      <c r="E4017">
        <v>0.99870210000000004</v>
      </c>
      <c r="F4017">
        <v>99.870210400000005</v>
      </c>
    </row>
    <row r="4018" spans="1:6">
      <c r="A4018" s="101">
        <v>4745</v>
      </c>
      <c r="B4018" s="101">
        <v>4745</v>
      </c>
      <c r="C4018">
        <v>312011339</v>
      </c>
      <c r="D4018" t="s">
        <v>1350</v>
      </c>
      <c r="E4018">
        <v>3.634E-4</v>
      </c>
      <c r="F4018">
        <v>3.6336100000000003E-2</v>
      </c>
    </row>
    <row r="4019" spans="1:6">
      <c r="A4019" s="101">
        <v>4746</v>
      </c>
      <c r="B4019" s="101">
        <v>4746</v>
      </c>
      <c r="C4019">
        <v>312011338</v>
      </c>
      <c r="D4019" t="s">
        <v>1349</v>
      </c>
      <c r="E4019">
        <v>1</v>
      </c>
      <c r="F4019">
        <v>100</v>
      </c>
    </row>
    <row r="4020" spans="1:6">
      <c r="A4020" s="101">
        <v>4750</v>
      </c>
      <c r="B4020" s="101">
        <v>4750</v>
      </c>
      <c r="C4020">
        <v>312021354</v>
      </c>
      <c r="D4020" t="s">
        <v>1365</v>
      </c>
      <c r="E4020">
        <v>1</v>
      </c>
      <c r="F4020">
        <v>100</v>
      </c>
    </row>
    <row r="4021" spans="1:6">
      <c r="A4021" s="101">
        <v>4751</v>
      </c>
      <c r="B4021" s="101">
        <v>4751</v>
      </c>
      <c r="C4021">
        <v>312021357</v>
      </c>
      <c r="D4021" t="s">
        <v>1368</v>
      </c>
      <c r="E4021">
        <v>1</v>
      </c>
      <c r="F4021">
        <v>100</v>
      </c>
    </row>
    <row r="4022" spans="1:6">
      <c r="A4022" s="101">
        <v>4753</v>
      </c>
      <c r="B4022" s="101">
        <v>4753</v>
      </c>
      <c r="C4022">
        <v>312021351</v>
      </c>
      <c r="D4022" t="s">
        <v>1362</v>
      </c>
      <c r="E4022">
        <v>0.92892719999999995</v>
      </c>
      <c r="F4022">
        <v>92.892716300000004</v>
      </c>
    </row>
    <row r="4023" spans="1:6">
      <c r="A4023" s="101">
        <v>4753</v>
      </c>
      <c r="B4023" s="101">
        <v>4753</v>
      </c>
      <c r="C4023">
        <v>312021357</v>
      </c>
      <c r="D4023" t="s">
        <v>1368</v>
      </c>
      <c r="E4023">
        <v>7.1072800000000005E-2</v>
      </c>
      <c r="F4023">
        <v>7.1072837</v>
      </c>
    </row>
    <row r="4024" spans="1:6">
      <c r="A4024" s="101">
        <v>4754</v>
      </c>
      <c r="B4024" s="101">
        <v>4754</v>
      </c>
      <c r="C4024">
        <v>312021351</v>
      </c>
      <c r="D4024" t="s">
        <v>1362</v>
      </c>
      <c r="E4024">
        <v>0.99999899999999997</v>
      </c>
      <c r="F4024">
        <v>99.999899999999997</v>
      </c>
    </row>
    <row r="4025" spans="1:6">
      <c r="A4025" s="101">
        <v>4756</v>
      </c>
      <c r="B4025" s="101">
        <v>4756</v>
      </c>
      <c r="C4025">
        <v>312021351</v>
      </c>
      <c r="D4025" t="s">
        <v>1362</v>
      </c>
      <c r="E4025">
        <v>0.99999839999999995</v>
      </c>
      <c r="F4025">
        <v>99.999837099999993</v>
      </c>
    </row>
    <row r="4026" spans="1:6">
      <c r="A4026" s="101">
        <v>4757</v>
      </c>
      <c r="B4026" s="101">
        <v>4757</v>
      </c>
      <c r="C4026">
        <v>312021345</v>
      </c>
      <c r="D4026" t="s">
        <v>1356</v>
      </c>
      <c r="E4026">
        <v>2.9299E-3</v>
      </c>
      <c r="F4026">
        <v>0.29298750000000001</v>
      </c>
    </row>
    <row r="4027" spans="1:6">
      <c r="A4027" s="101">
        <v>4757</v>
      </c>
      <c r="B4027" s="101">
        <v>4757</v>
      </c>
      <c r="C4027">
        <v>312021351</v>
      </c>
      <c r="D4027" t="s">
        <v>1362</v>
      </c>
      <c r="E4027">
        <v>0.99707009999999996</v>
      </c>
      <c r="F4027">
        <v>99.707012500000005</v>
      </c>
    </row>
    <row r="4028" spans="1:6">
      <c r="A4028" s="101">
        <v>4798</v>
      </c>
      <c r="B4028" s="101">
        <v>4798</v>
      </c>
      <c r="C4028">
        <v>312021353</v>
      </c>
      <c r="D4028" t="s">
        <v>1364</v>
      </c>
      <c r="E4028">
        <v>1</v>
      </c>
      <c r="F4028">
        <v>100</v>
      </c>
    </row>
    <row r="4029" spans="1:6">
      <c r="A4029" s="101">
        <v>4799</v>
      </c>
      <c r="B4029" s="101">
        <v>4799</v>
      </c>
      <c r="C4029">
        <v>312021353</v>
      </c>
      <c r="D4029" t="s">
        <v>1364</v>
      </c>
      <c r="E4029">
        <v>1</v>
      </c>
      <c r="F4029">
        <v>100</v>
      </c>
    </row>
    <row r="4030" spans="1:6">
      <c r="A4030" s="101">
        <v>4800</v>
      </c>
      <c r="B4030" s="101">
        <v>4800</v>
      </c>
      <c r="C4030">
        <v>312021353</v>
      </c>
      <c r="D4030" t="s">
        <v>1364</v>
      </c>
      <c r="E4030">
        <v>7.2069999999999999E-3</v>
      </c>
      <c r="F4030">
        <v>0.72070020000000001</v>
      </c>
    </row>
    <row r="4031" spans="1:6">
      <c r="A4031" s="101">
        <v>4800</v>
      </c>
      <c r="B4031" s="101">
        <v>4800</v>
      </c>
      <c r="C4031">
        <v>312031359</v>
      </c>
      <c r="D4031" t="s">
        <v>1370</v>
      </c>
      <c r="E4031">
        <v>6.4744499999999996E-2</v>
      </c>
      <c r="F4031">
        <v>6.4744457999999998</v>
      </c>
    </row>
    <row r="4032" spans="1:6">
      <c r="A4032" s="101">
        <v>4800</v>
      </c>
      <c r="B4032" s="101">
        <v>4800</v>
      </c>
      <c r="C4032">
        <v>312031361</v>
      </c>
      <c r="D4032" t="s">
        <v>1372</v>
      </c>
      <c r="E4032">
        <v>0.92804819999999999</v>
      </c>
      <c r="F4032">
        <v>92.804819100000003</v>
      </c>
    </row>
    <row r="4033" spans="1:6">
      <c r="A4033" s="101">
        <v>4801</v>
      </c>
      <c r="B4033" s="101">
        <v>4801</v>
      </c>
      <c r="C4033">
        <v>312031359</v>
      </c>
      <c r="D4033" t="s">
        <v>1370</v>
      </c>
      <c r="E4033">
        <v>1</v>
      </c>
      <c r="F4033">
        <v>100</v>
      </c>
    </row>
    <row r="4034" spans="1:6">
      <c r="A4034" s="101">
        <v>4802</v>
      </c>
      <c r="B4034" s="101">
        <v>4802</v>
      </c>
      <c r="C4034">
        <v>312031359</v>
      </c>
      <c r="D4034" t="s">
        <v>1370</v>
      </c>
      <c r="E4034">
        <v>1</v>
      </c>
      <c r="F4034">
        <v>100</v>
      </c>
    </row>
    <row r="4035" spans="1:6">
      <c r="A4035" s="101">
        <v>4803</v>
      </c>
      <c r="B4035" s="101">
        <v>4803</v>
      </c>
      <c r="C4035">
        <v>312031359</v>
      </c>
      <c r="D4035" t="s">
        <v>1370</v>
      </c>
      <c r="E4035">
        <v>1</v>
      </c>
      <c r="F4035">
        <v>100</v>
      </c>
    </row>
    <row r="4036" spans="1:6">
      <c r="A4036" s="101">
        <v>4804</v>
      </c>
      <c r="B4036" s="101">
        <v>4804</v>
      </c>
      <c r="C4036">
        <v>312011340</v>
      </c>
      <c r="D4036" t="s">
        <v>1351</v>
      </c>
      <c r="E4036">
        <v>1</v>
      </c>
      <c r="F4036">
        <v>100</v>
      </c>
    </row>
    <row r="4037" spans="1:6">
      <c r="A4037" s="101">
        <v>4805</v>
      </c>
      <c r="B4037" s="101">
        <v>4805</v>
      </c>
      <c r="C4037">
        <v>312011337</v>
      </c>
      <c r="D4037" t="s">
        <v>1348</v>
      </c>
      <c r="E4037">
        <v>0.83400770000000002</v>
      </c>
      <c r="F4037">
        <v>83.400771599999999</v>
      </c>
    </row>
    <row r="4038" spans="1:6">
      <c r="A4038" s="101">
        <v>4805</v>
      </c>
      <c r="B4038" s="101">
        <v>4805</v>
      </c>
      <c r="C4038">
        <v>312011340</v>
      </c>
      <c r="D4038" t="s">
        <v>1351</v>
      </c>
      <c r="E4038">
        <v>0.16599230000000001</v>
      </c>
      <c r="F4038">
        <v>16.599228400000001</v>
      </c>
    </row>
    <row r="4039" spans="1:6">
      <c r="A4039" s="101">
        <v>4806</v>
      </c>
      <c r="B4039" s="101">
        <v>4806</v>
      </c>
      <c r="C4039">
        <v>318011461</v>
      </c>
      <c r="D4039" t="s">
        <v>1472</v>
      </c>
      <c r="E4039">
        <v>1</v>
      </c>
      <c r="F4039">
        <v>100</v>
      </c>
    </row>
    <row r="4040" spans="1:6">
      <c r="A4040" s="101">
        <v>4807</v>
      </c>
      <c r="B4040" s="101">
        <v>4807</v>
      </c>
      <c r="C4040">
        <v>318011460</v>
      </c>
      <c r="D4040" t="s">
        <v>1471</v>
      </c>
      <c r="E4040">
        <v>0.82458949999999998</v>
      </c>
      <c r="F4040">
        <v>82.458949700000005</v>
      </c>
    </row>
    <row r="4041" spans="1:6">
      <c r="A4041" s="101">
        <v>4807</v>
      </c>
      <c r="B4041" s="101">
        <v>4807</v>
      </c>
      <c r="C4041">
        <v>318011461</v>
      </c>
      <c r="D4041" t="s">
        <v>1472</v>
      </c>
      <c r="E4041">
        <v>0.1754105</v>
      </c>
      <c r="F4041">
        <v>17.541050299999998</v>
      </c>
    </row>
    <row r="4042" spans="1:6">
      <c r="A4042" s="101">
        <v>4808</v>
      </c>
      <c r="B4042" s="101">
        <v>4808</v>
      </c>
      <c r="C4042">
        <v>318011460</v>
      </c>
      <c r="D4042" t="s">
        <v>1471</v>
      </c>
      <c r="E4042">
        <v>9.6619999999999996E-4</v>
      </c>
      <c r="F4042">
        <v>9.6618700000000002E-2</v>
      </c>
    </row>
    <row r="4043" spans="1:6">
      <c r="A4043" s="101">
        <v>4808</v>
      </c>
      <c r="B4043" s="101">
        <v>4808</v>
      </c>
      <c r="C4043">
        <v>318011461</v>
      </c>
      <c r="D4043" t="s">
        <v>1472</v>
      </c>
      <c r="E4043">
        <v>0.99903379999999997</v>
      </c>
      <c r="F4043">
        <v>99.903381300000007</v>
      </c>
    </row>
    <row r="4044" spans="1:6">
      <c r="A4044" s="101">
        <v>4809</v>
      </c>
      <c r="B4044" s="101">
        <v>4809</v>
      </c>
      <c r="C4044">
        <v>315021404</v>
      </c>
      <c r="D4044" t="s">
        <v>1415</v>
      </c>
      <c r="E4044">
        <v>6.2966999999999997E-3</v>
      </c>
      <c r="F4044">
        <v>0.62967260000000003</v>
      </c>
    </row>
    <row r="4045" spans="1:6">
      <c r="A4045" s="101">
        <v>4809</v>
      </c>
      <c r="B4045" s="101">
        <v>4809</v>
      </c>
      <c r="C4045">
        <v>318011461</v>
      </c>
      <c r="D4045" t="s">
        <v>1472</v>
      </c>
      <c r="E4045">
        <v>0.99370329999999996</v>
      </c>
      <c r="F4045">
        <v>99.370327399999994</v>
      </c>
    </row>
    <row r="4046" spans="1:6">
      <c r="A4046" s="101">
        <v>4810</v>
      </c>
      <c r="B4046" s="101">
        <v>4810</v>
      </c>
      <c r="C4046">
        <v>318021469</v>
      </c>
      <c r="D4046" t="s">
        <v>1480</v>
      </c>
      <c r="E4046">
        <v>0.16052040000000001</v>
      </c>
      <c r="F4046">
        <v>16.052044599999999</v>
      </c>
    </row>
    <row r="4047" spans="1:6">
      <c r="A4047" s="101">
        <v>4810</v>
      </c>
      <c r="B4047" s="101">
        <v>4810</v>
      </c>
      <c r="C4047">
        <v>318021475</v>
      </c>
      <c r="D4047" t="s">
        <v>1486</v>
      </c>
      <c r="E4047">
        <v>0.19733290000000001</v>
      </c>
      <c r="F4047">
        <v>19.733294799999999</v>
      </c>
    </row>
    <row r="4048" spans="1:6">
      <c r="A4048" s="101">
        <v>4810</v>
      </c>
      <c r="B4048" s="101">
        <v>4810</v>
      </c>
      <c r="C4048">
        <v>318021488</v>
      </c>
      <c r="D4048" t="s">
        <v>1499</v>
      </c>
      <c r="E4048">
        <v>0.23680770000000001</v>
      </c>
      <c r="F4048">
        <v>23.680769600000001</v>
      </c>
    </row>
    <row r="4049" spans="1:6">
      <c r="A4049" s="101">
        <v>4810</v>
      </c>
      <c r="B4049" s="101">
        <v>4810</v>
      </c>
      <c r="C4049">
        <v>318021489</v>
      </c>
      <c r="D4049" t="s">
        <v>1500</v>
      </c>
      <c r="E4049">
        <v>5.7150999999999999E-3</v>
      </c>
      <c r="F4049">
        <v>0.57151289999999999</v>
      </c>
    </row>
    <row r="4050" spans="1:6">
      <c r="A4050" s="101">
        <v>4810</v>
      </c>
      <c r="B4050" s="101">
        <v>4810</v>
      </c>
      <c r="C4050">
        <v>318021490</v>
      </c>
      <c r="D4050" t="s">
        <v>1501</v>
      </c>
      <c r="E4050">
        <v>0.39962370000000003</v>
      </c>
      <c r="F4050">
        <v>39.962373499999998</v>
      </c>
    </row>
    <row r="4051" spans="1:6">
      <c r="A4051" s="101">
        <v>4811</v>
      </c>
      <c r="B4051" s="101">
        <v>4811</v>
      </c>
      <c r="C4051">
        <v>318021474</v>
      </c>
      <c r="D4051" t="s">
        <v>1485</v>
      </c>
      <c r="E4051">
        <v>4.258E-4</v>
      </c>
      <c r="F4051">
        <v>4.25817E-2</v>
      </c>
    </row>
    <row r="4052" spans="1:6">
      <c r="A4052" s="101">
        <v>4811</v>
      </c>
      <c r="B4052" s="101">
        <v>4811</v>
      </c>
      <c r="C4052">
        <v>318021487</v>
      </c>
      <c r="D4052" t="s">
        <v>1498</v>
      </c>
      <c r="E4052">
        <v>0.44752789999999998</v>
      </c>
      <c r="F4052">
        <v>44.752787300000001</v>
      </c>
    </row>
    <row r="4053" spans="1:6">
      <c r="A4053" s="101">
        <v>4811</v>
      </c>
      <c r="B4053" s="101">
        <v>4811</v>
      </c>
      <c r="C4053">
        <v>318021489</v>
      </c>
      <c r="D4053" t="s">
        <v>1500</v>
      </c>
      <c r="E4053">
        <v>3.5662300000000001E-2</v>
      </c>
      <c r="F4053">
        <v>3.5662349</v>
      </c>
    </row>
    <row r="4054" spans="1:6">
      <c r="A4054" s="101">
        <v>4811</v>
      </c>
      <c r="B4054" s="101">
        <v>4811</v>
      </c>
      <c r="C4054">
        <v>318021491</v>
      </c>
      <c r="D4054" t="s">
        <v>1502</v>
      </c>
      <c r="E4054">
        <v>0.51638399999999995</v>
      </c>
      <c r="F4054">
        <v>51.638396100000001</v>
      </c>
    </row>
    <row r="4055" spans="1:6">
      <c r="A4055" s="101">
        <v>4812</v>
      </c>
      <c r="B4055" s="101">
        <v>4812</v>
      </c>
      <c r="C4055">
        <v>318021476</v>
      </c>
      <c r="D4055" t="s">
        <v>1487</v>
      </c>
      <c r="E4055">
        <v>0.28851500000000002</v>
      </c>
      <c r="F4055">
        <v>28.8515008</v>
      </c>
    </row>
    <row r="4056" spans="1:6">
      <c r="A4056" s="101">
        <v>4812</v>
      </c>
      <c r="B4056" s="101">
        <v>4812</v>
      </c>
      <c r="C4056">
        <v>318021478</v>
      </c>
      <c r="D4056" t="s">
        <v>1489</v>
      </c>
      <c r="E4056">
        <v>0.26300200000000001</v>
      </c>
      <c r="F4056">
        <v>26.300199200000002</v>
      </c>
    </row>
    <row r="4057" spans="1:6">
      <c r="A4057" s="101">
        <v>4812</v>
      </c>
      <c r="B4057" s="101">
        <v>4812</v>
      </c>
      <c r="C4057">
        <v>318021479</v>
      </c>
      <c r="D4057" t="s">
        <v>1490</v>
      </c>
      <c r="E4057">
        <v>0.2495001</v>
      </c>
      <c r="F4057">
        <v>24.950007899999999</v>
      </c>
    </row>
    <row r="4058" spans="1:6">
      <c r="A4058" s="101">
        <v>4812</v>
      </c>
      <c r="B4058" s="101">
        <v>4812</v>
      </c>
      <c r="C4058">
        <v>318021485</v>
      </c>
      <c r="D4058" t="s">
        <v>1496</v>
      </c>
      <c r="E4058">
        <v>0.19898289999999999</v>
      </c>
      <c r="F4058">
        <v>19.898287</v>
      </c>
    </row>
    <row r="4059" spans="1:6">
      <c r="A4059" s="101">
        <v>4814</v>
      </c>
      <c r="B4059" s="101">
        <v>4814</v>
      </c>
      <c r="C4059">
        <v>318021467</v>
      </c>
      <c r="D4059" t="s">
        <v>1478</v>
      </c>
      <c r="E4059">
        <v>0.110235</v>
      </c>
      <c r="F4059">
        <v>11.0234997</v>
      </c>
    </row>
    <row r="4060" spans="1:6">
      <c r="A4060" s="101">
        <v>4814</v>
      </c>
      <c r="B4060" s="101">
        <v>4814</v>
      </c>
      <c r="C4060">
        <v>318021468</v>
      </c>
      <c r="D4060" t="s">
        <v>1479</v>
      </c>
      <c r="E4060">
        <v>0.2125649</v>
      </c>
      <c r="F4060">
        <v>21.256492699999999</v>
      </c>
    </row>
    <row r="4061" spans="1:6">
      <c r="A4061" s="101">
        <v>4814</v>
      </c>
      <c r="B4061" s="101">
        <v>4814</v>
      </c>
      <c r="C4061">
        <v>318021472</v>
      </c>
      <c r="D4061" t="s">
        <v>1483</v>
      </c>
      <c r="E4061">
        <v>0.1380342</v>
      </c>
      <c r="F4061">
        <v>13.803423199999999</v>
      </c>
    </row>
    <row r="4062" spans="1:6">
      <c r="A4062" s="101">
        <v>4814</v>
      </c>
      <c r="B4062" s="101">
        <v>4814</v>
      </c>
      <c r="C4062">
        <v>318021474</v>
      </c>
      <c r="D4062" t="s">
        <v>1485</v>
      </c>
      <c r="E4062">
        <v>0.16132079999999999</v>
      </c>
      <c r="F4062">
        <v>16.132076300000001</v>
      </c>
    </row>
    <row r="4063" spans="1:6">
      <c r="A4063" s="101">
        <v>4814</v>
      </c>
      <c r="B4063" s="101">
        <v>4814</v>
      </c>
      <c r="C4063">
        <v>318021475</v>
      </c>
      <c r="D4063" t="s">
        <v>1486</v>
      </c>
      <c r="E4063">
        <v>5.41337E-2</v>
      </c>
      <c r="F4063">
        <v>5.4133715000000002</v>
      </c>
    </row>
    <row r="4064" spans="1:6">
      <c r="A4064" s="101">
        <v>4814</v>
      </c>
      <c r="B4064" s="101">
        <v>4814</v>
      </c>
      <c r="C4064">
        <v>318021476</v>
      </c>
      <c r="D4064" t="s">
        <v>1487</v>
      </c>
      <c r="E4064">
        <v>5.5757000000000001E-2</v>
      </c>
      <c r="F4064">
        <v>5.5757047999999996</v>
      </c>
    </row>
    <row r="4065" spans="1:6">
      <c r="A4065" s="101">
        <v>4814</v>
      </c>
      <c r="B4065" s="101">
        <v>4814</v>
      </c>
      <c r="C4065">
        <v>318021477</v>
      </c>
      <c r="D4065" t="s">
        <v>1488</v>
      </c>
      <c r="E4065">
        <v>9.4627699999999995E-2</v>
      </c>
      <c r="F4065">
        <v>9.4627701000000002</v>
      </c>
    </row>
    <row r="4066" spans="1:6">
      <c r="A4066" s="101">
        <v>4814</v>
      </c>
      <c r="B4066" s="101">
        <v>4814</v>
      </c>
      <c r="C4066">
        <v>318021484</v>
      </c>
      <c r="D4066" t="s">
        <v>1495</v>
      </c>
      <c r="E4066">
        <v>0.1733266</v>
      </c>
      <c r="F4066">
        <v>17.332660600000001</v>
      </c>
    </row>
    <row r="4067" spans="1:6">
      <c r="A4067" s="101">
        <v>4815</v>
      </c>
      <c r="B4067" s="101">
        <v>4815</v>
      </c>
      <c r="C4067">
        <v>318021471</v>
      </c>
      <c r="D4067" t="s">
        <v>1482</v>
      </c>
      <c r="E4067">
        <v>0.50066449999999996</v>
      </c>
      <c r="F4067">
        <v>50.0664461</v>
      </c>
    </row>
    <row r="4068" spans="1:6">
      <c r="A4068" s="101">
        <v>4815</v>
      </c>
      <c r="B4068" s="101">
        <v>4815</v>
      </c>
      <c r="C4068">
        <v>318021480</v>
      </c>
      <c r="D4068" t="s">
        <v>1491</v>
      </c>
      <c r="E4068">
        <v>0.49894579999999999</v>
      </c>
      <c r="F4068">
        <v>49.8945796</v>
      </c>
    </row>
    <row r="4069" spans="1:6">
      <c r="A4069" s="101">
        <v>4815</v>
      </c>
      <c r="B4069" s="101">
        <v>4815</v>
      </c>
      <c r="C4069">
        <v>318021489</v>
      </c>
      <c r="D4069" t="s">
        <v>1500</v>
      </c>
      <c r="E4069">
        <v>3.8969999999999999E-4</v>
      </c>
      <c r="F4069">
        <v>3.8974300000000003E-2</v>
      </c>
    </row>
    <row r="4070" spans="1:6">
      <c r="A4070" s="101">
        <v>4816</v>
      </c>
      <c r="B4070" s="101">
        <v>4816</v>
      </c>
      <c r="C4070">
        <v>306031161</v>
      </c>
      <c r="D4070" t="s">
        <v>1172</v>
      </c>
      <c r="E4070">
        <v>6.4481899999999995E-2</v>
      </c>
      <c r="F4070">
        <v>6.4481947999999996</v>
      </c>
    </row>
    <row r="4071" spans="1:6">
      <c r="A4071" s="101">
        <v>4816</v>
      </c>
      <c r="B4071" s="101">
        <v>4816</v>
      </c>
      <c r="C4071">
        <v>315021407</v>
      </c>
      <c r="D4071" t="s">
        <v>1418</v>
      </c>
      <c r="E4071">
        <v>2.80743E-2</v>
      </c>
      <c r="F4071">
        <v>2.8074319999999999</v>
      </c>
    </row>
    <row r="4072" spans="1:6">
      <c r="A4072" s="101">
        <v>4816</v>
      </c>
      <c r="B4072" s="101">
        <v>4816</v>
      </c>
      <c r="C4072">
        <v>318011463</v>
      </c>
      <c r="D4072" t="s">
        <v>1474</v>
      </c>
      <c r="E4072">
        <v>0.1239643</v>
      </c>
      <c r="F4072">
        <v>12.396432300000001</v>
      </c>
    </row>
    <row r="4073" spans="1:6">
      <c r="A4073" s="101">
        <v>4816</v>
      </c>
      <c r="B4073" s="101">
        <v>4816</v>
      </c>
      <c r="C4073">
        <v>318011465</v>
      </c>
      <c r="D4073" t="s">
        <v>1476</v>
      </c>
      <c r="E4073">
        <v>4.8252E-3</v>
      </c>
      <c r="F4073">
        <v>0.48252099999999998</v>
      </c>
    </row>
    <row r="4074" spans="1:6">
      <c r="A4074" s="101">
        <v>4816</v>
      </c>
      <c r="B4074" s="101">
        <v>4816</v>
      </c>
      <c r="C4074">
        <v>318011466</v>
      </c>
      <c r="D4074" t="s">
        <v>1477</v>
      </c>
      <c r="E4074">
        <v>0.25638359999999999</v>
      </c>
      <c r="F4074">
        <v>25.6383577</v>
      </c>
    </row>
    <row r="4075" spans="1:6">
      <c r="A4075" s="101">
        <v>4816</v>
      </c>
      <c r="B4075" s="101">
        <v>4816</v>
      </c>
      <c r="C4075">
        <v>318021486</v>
      </c>
      <c r="D4075" t="s">
        <v>1497</v>
      </c>
      <c r="E4075">
        <v>0.14744979999999999</v>
      </c>
      <c r="F4075">
        <v>14.7449785</v>
      </c>
    </row>
    <row r="4076" spans="1:6">
      <c r="A4076" s="101">
        <v>4816</v>
      </c>
      <c r="B4076" s="101">
        <v>4816</v>
      </c>
      <c r="C4076">
        <v>318021489</v>
      </c>
      <c r="D4076" t="s">
        <v>1500</v>
      </c>
      <c r="E4076">
        <v>0.37416250000000001</v>
      </c>
      <c r="F4076">
        <v>37.416254100000003</v>
      </c>
    </row>
    <row r="4077" spans="1:6">
      <c r="A4077" s="101">
        <v>4816</v>
      </c>
      <c r="B4077" s="101">
        <v>4816</v>
      </c>
      <c r="C4077">
        <v>318021491</v>
      </c>
      <c r="D4077" t="s">
        <v>1502</v>
      </c>
      <c r="E4077">
        <v>6.5799999999999995E-4</v>
      </c>
      <c r="F4077">
        <v>6.57967E-2</v>
      </c>
    </row>
    <row r="4078" spans="1:6">
      <c r="A4078" s="101">
        <v>4817</v>
      </c>
      <c r="B4078" s="101">
        <v>4817</v>
      </c>
      <c r="C4078">
        <v>318011463</v>
      </c>
      <c r="D4078" t="s">
        <v>1474</v>
      </c>
      <c r="E4078">
        <v>7.9492999999999994E-3</v>
      </c>
      <c r="F4078">
        <v>0.79493360000000002</v>
      </c>
    </row>
    <row r="4079" spans="1:6">
      <c r="A4079" s="101">
        <v>4817</v>
      </c>
      <c r="B4079" s="101">
        <v>4817</v>
      </c>
      <c r="C4079">
        <v>318021470</v>
      </c>
      <c r="D4079" t="s">
        <v>1481</v>
      </c>
      <c r="E4079">
        <v>0.1839084</v>
      </c>
      <c r="F4079">
        <v>18.3908378</v>
      </c>
    </row>
    <row r="4080" spans="1:6">
      <c r="A4080" s="101">
        <v>4817</v>
      </c>
      <c r="B4080" s="101">
        <v>4817</v>
      </c>
      <c r="C4080">
        <v>318021471</v>
      </c>
      <c r="D4080" t="s">
        <v>1482</v>
      </c>
      <c r="E4080">
        <v>2.2713999999999998E-3</v>
      </c>
      <c r="F4080">
        <v>0.22713849999999999</v>
      </c>
    </row>
    <row r="4081" spans="1:6">
      <c r="A4081" s="101">
        <v>4817</v>
      </c>
      <c r="B4081" s="101">
        <v>4817</v>
      </c>
      <c r="C4081">
        <v>318021481</v>
      </c>
      <c r="D4081" t="s">
        <v>1492</v>
      </c>
      <c r="E4081">
        <v>0.2730957</v>
      </c>
      <c r="F4081">
        <v>27.3095651</v>
      </c>
    </row>
    <row r="4082" spans="1:6">
      <c r="A4082" s="101">
        <v>4817</v>
      </c>
      <c r="B4082" s="101">
        <v>4817</v>
      </c>
      <c r="C4082">
        <v>318021482</v>
      </c>
      <c r="D4082" t="s">
        <v>1493</v>
      </c>
      <c r="E4082">
        <v>0.53163479999999996</v>
      </c>
      <c r="F4082">
        <v>53.1634782</v>
      </c>
    </row>
    <row r="4083" spans="1:6">
      <c r="A4083" s="101">
        <v>4817</v>
      </c>
      <c r="B4083" s="101">
        <v>4817</v>
      </c>
      <c r="C4083">
        <v>318021486</v>
      </c>
      <c r="D4083" t="s">
        <v>1497</v>
      </c>
      <c r="E4083">
        <v>1.1405E-3</v>
      </c>
      <c r="F4083">
        <v>0.11404690000000001</v>
      </c>
    </row>
    <row r="4084" spans="1:6">
      <c r="A4084" s="101">
        <v>4818</v>
      </c>
      <c r="B4084" s="101">
        <v>4818</v>
      </c>
      <c r="C4084">
        <v>318021470</v>
      </c>
      <c r="D4084" t="s">
        <v>1481</v>
      </c>
      <c r="E4084">
        <v>1.3387E-3</v>
      </c>
      <c r="F4084">
        <v>0.13387460000000001</v>
      </c>
    </row>
    <row r="4085" spans="1:6">
      <c r="A4085" s="101">
        <v>4818</v>
      </c>
      <c r="B4085" s="101">
        <v>4818</v>
      </c>
      <c r="C4085">
        <v>318021473</v>
      </c>
      <c r="D4085" t="s">
        <v>1484</v>
      </c>
      <c r="E4085">
        <v>0.75436099999999995</v>
      </c>
      <c r="F4085">
        <v>75.436104</v>
      </c>
    </row>
    <row r="4086" spans="1:6">
      <c r="A4086" s="101">
        <v>4818</v>
      </c>
      <c r="B4086" s="101">
        <v>4818</v>
      </c>
      <c r="C4086">
        <v>318021475</v>
      </c>
      <c r="D4086" t="s">
        <v>1486</v>
      </c>
      <c r="E4086">
        <v>3.421E-3</v>
      </c>
      <c r="F4086">
        <v>0.34209669999999998</v>
      </c>
    </row>
    <row r="4087" spans="1:6">
      <c r="A4087" s="101">
        <v>4818</v>
      </c>
      <c r="B4087" s="101">
        <v>4818</v>
      </c>
      <c r="C4087">
        <v>318021484</v>
      </c>
      <c r="D4087" t="s">
        <v>1495</v>
      </c>
      <c r="E4087">
        <v>8.0490000000000006E-3</v>
      </c>
      <c r="F4087">
        <v>0.80489500000000003</v>
      </c>
    </row>
    <row r="4088" spans="1:6">
      <c r="A4088" s="101">
        <v>4818</v>
      </c>
      <c r="B4088" s="101">
        <v>4818</v>
      </c>
      <c r="C4088">
        <v>318021486</v>
      </c>
      <c r="D4088" t="s">
        <v>1497</v>
      </c>
      <c r="E4088">
        <v>0.23283029999999999</v>
      </c>
      <c r="F4088">
        <v>23.2830297</v>
      </c>
    </row>
    <row r="4089" spans="1:6">
      <c r="A4089" s="101">
        <v>4819</v>
      </c>
      <c r="B4089" s="101">
        <v>4819</v>
      </c>
      <c r="C4089">
        <v>318021483</v>
      </c>
      <c r="D4089" t="s">
        <v>1494</v>
      </c>
      <c r="E4089">
        <v>1</v>
      </c>
      <c r="F4089">
        <v>100</v>
      </c>
    </row>
    <row r="4090" spans="1:6">
      <c r="A4090" s="101">
        <v>4820</v>
      </c>
      <c r="B4090" s="101">
        <v>4820</v>
      </c>
      <c r="C4090">
        <v>312011339</v>
      </c>
      <c r="D4090" t="s">
        <v>1350</v>
      </c>
      <c r="E4090">
        <v>5.8152000000000004E-3</v>
      </c>
      <c r="F4090">
        <v>0.58151980000000003</v>
      </c>
    </row>
    <row r="4091" spans="1:6">
      <c r="A4091" s="101">
        <v>4820</v>
      </c>
      <c r="B4091" s="101">
        <v>4820</v>
      </c>
      <c r="C4091">
        <v>318011462</v>
      </c>
      <c r="D4091" t="s">
        <v>1473</v>
      </c>
      <c r="E4091">
        <v>0.76004309999999997</v>
      </c>
      <c r="F4091">
        <v>76.004305400000007</v>
      </c>
    </row>
    <row r="4092" spans="1:6">
      <c r="A4092" s="101">
        <v>4820</v>
      </c>
      <c r="B4092" s="101">
        <v>4820</v>
      </c>
      <c r="C4092">
        <v>318011463</v>
      </c>
      <c r="D4092" t="s">
        <v>1474</v>
      </c>
      <c r="E4092">
        <v>0.23414170000000001</v>
      </c>
      <c r="F4092">
        <v>23.4141747</v>
      </c>
    </row>
    <row r="4093" spans="1:6">
      <c r="A4093" s="101">
        <v>4821</v>
      </c>
      <c r="B4093" s="101">
        <v>4821</v>
      </c>
      <c r="C4093">
        <v>315021407</v>
      </c>
      <c r="D4093" t="s">
        <v>1418</v>
      </c>
      <c r="E4093">
        <v>1</v>
      </c>
      <c r="F4093">
        <v>100</v>
      </c>
    </row>
    <row r="4094" spans="1:6">
      <c r="A4094" s="101">
        <v>4822</v>
      </c>
      <c r="B4094" s="101">
        <v>4822</v>
      </c>
      <c r="C4094">
        <v>315011397</v>
      </c>
      <c r="D4094" t="s">
        <v>1408</v>
      </c>
      <c r="E4094">
        <v>1.07291E-2</v>
      </c>
      <c r="F4094">
        <v>1.0729120000000001</v>
      </c>
    </row>
    <row r="4095" spans="1:6">
      <c r="A4095" s="101">
        <v>4822</v>
      </c>
      <c r="B4095" s="101">
        <v>4822</v>
      </c>
      <c r="C4095">
        <v>315021407</v>
      </c>
      <c r="D4095" t="s">
        <v>1418</v>
      </c>
      <c r="E4095">
        <v>0.98927089999999995</v>
      </c>
      <c r="F4095">
        <v>98.927087999999998</v>
      </c>
    </row>
    <row r="4096" spans="1:6">
      <c r="A4096" s="101">
        <v>4823</v>
      </c>
      <c r="B4096" s="101">
        <v>4823</v>
      </c>
      <c r="C4096">
        <v>315021404</v>
      </c>
      <c r="D4096" t="s">
        <v>1415</v>
      </c>
      <c r="E4096">
        <v>8.8234800000000002E-2</v>
      </c>
      <c r="F4096">
        <v>8.8234779999999997</v>
      </c>
    </row>
    <row r="4097" spans="1:6">
      <c r="A4097" s="101">
        <v>4823</v>
      </c>
      <c r="B4097" s="101">
        <v>4823</v>
      </c>
      <c r="C4097">
        <v>315021406</v>
      </c>
      <c r="D4097" t="s">
        <v>1417</v>
      </c>
      <c r="E4097">
        <v>8.3467799999999995E-2</v>
      </c>
      <c r="F4097">
        <v>8.3467803000000007</v>
      </c>
    </row>
    <row r="4098" spans="1:6">
      <c r="A4098" s="101">
        <v>4823</v>
      </c>
      <c r="B4098" s="101">
        <v>4823</v>
      </c>
      <c r="C4098">
        <v>315021407</v>
      </c>
      <c r="D4098" t="s">
        <v>1418</v>
      </c>
      <c r="E4098">
        <v>0.81239799999999995</v>
      </c>
      <c r="F4098">
        <v>81.239795599999994</v>
      </c>
    </row>
    <row r="4099" spans="1:6">
      <c r="A4099" s="101">
        <v>4823</v>
      </c>
      <c r="B4099" s="101">
        <v>4823</v>
      </c>
      <c r="C4099">
        <v>315031410</v>
      </c>
      <c r="D4099" t="s">
        <v>1421</v>
      </c>
      <c r="E4099">
        <v>1.58995E-2</v>
      </c>
      <c r="F4099">
        <v>1.5899462</v>
      </c>
    </row>
    <row r="4100" spans="1:6">
      <c r="A4100" s="101">
        <v>4824</v>
      </c>
      <c r="B4100" s="101">
        <v>4824</v>
      </c>
      <c r="C4100">
        <v>315021404</v>
      </c>
      <c r="D4100" t="s">
        <v>1415</v>
      </c>
      <c r="E4100">
        <v>1.0529999999999999E-3</v>
      </c>
      <c r="F4100">
        <v>0.105296</v>
      </c>
    </row>
    <row r="4101" spans="1:6">
      <c r="A4101" s="101">
        <v>4824</v>
      </c>
      <c r="B4101" s="101">
        <v>4824</v>
      </c>
      <c r="C4101">
        <v>315021406</v>
      </c>
      <c r="D4101" t="s">
        <v>1417</v>
      </c>
      <c r="E4101">
        <v>0.99894700000000003</v>
      </c>
      <c r="F4101">
        <v>99.894704000000004</v>
      </c>
    </row>
    <row r="4102" spans="1:6">
      <c r="A4102" s="101">
        <v>4825</v>
      </c>
      <c r="B4102" s="101">
        <v>4825</v>
      </c>
      <c r="C4102">
        <v>315021404</v>
      </c>
      <c r="D4102" t="s">
        <v>1415</v>
      </c>
      <c r="E4102">
        <v>9.7506999999999993E-3</v>
      </c>
      <c r="F4102">
        <v>0.97507239999999995</v>
      </c>
    </row>
    <row r="4103" spans="1:6">
      <c r="A4103" s="101">
        <v>4825</v>
      </c>
      <c r="B4103" s="101">
        <v>4825</v>
      </c>
      <c r="C4103">
        <v>315021405</v>
      </c>
      <c r="D4103" t="s">
        <v>1416</v>
      </c>
      <c r="E4103">
        <v>0.93278870000000003</v>
      </c>
      <c r="F4103">
        <v>93.278872199999995</v>
      </c>
    </row>
    <row r="4104" spans="1:6">
      <c r="A4104" s="101">
        <v>4825</v>
      </c>
      <c r="B4104" s="101">
        <v>4825</v>
      </c>
      <c r="C4104">
        <v>315021406</v>
      </c>
      <c r="D4104" t="s">
        <v>1417</v>
      </c>
      <c r="E4104">
        <v>2.9297400000000001E-2</v>
      </c>
      <c r="F4104">
        <v>2.9297433000000002</v>
      </c>
    </row>
    <row r="4105" spans="1:6">
      <c r="A4105" s="101">
        <v>4825</v>
      </c>
      <c r="B4105" s="101">
        <v>4825</v>
      </c>
      <c r="C4105">
        <v>315031410</v>
      </c>
      <c r="D4105" t="s">
        <v>1421</v>
      </c>
      <c r="E4105">
        <v>6.8481999999999996E-3</v>
      </c>
      <c r="F4105">
        <v>0.6848187</v>
      </c>
    </row>
    <row r="4106" spans="1:6">
      <c r="A4106" s="101">
        <v>4825</v>
      </c>
      <c r="B4106" s="101">
        <v>4825</v>
      </c>
      <c r="C4106">
        <v>702021055</v>
      </c>
      <c r="D4106" t="s">
        <v>2110</v>
      </c>
      <c r="E4106">
        <v>2.1314900000000001E-2</v>
      </c>
      <c r="F4106">
        <v>2.1314934000000001</v>
      </c>
    </row>
    <row r="4107" spans="1:6">
      <c r="A4107" s="101">
        <v>4828</v>
      </c>
      <c r="B4107" s="101">
        <v>4828</v>
      </c>
      <c r="C4107">
        <v>315021406</v>
      </c>
      <c r="D4107" t="s">
        <v>1417</v>
      </c>
      <c r="E4107">
        <v>1</v>
      </c>
      <c r="F4107">
        <v>100</v>
      </c>
    </row>
    <row r="4108" spans="1:6">
      <c r="A4108" s="101">
        <v>4829</v>
      </c>
      <c r="B4108" s="101">
        <v>4829</v>
      </c>
      <c r="C4108">
        <v>315031410</v>
      </c>
      <c r="D4108" t="s">
        <v>1421</v>
      </c>
      <c r="E4108">
        <v>1</v>
      </c>
      <c r="F4108">
        <v>100</v>
      </c>
    </row>
    <row r="4109" spans="1:6">
      <c r="A4109" s="101">
        <v>4830</v>
      </c>
      <c r="B4109" s="101">
        <v>4830</v>
      </c>
      <c r="C4109">
        <v>315021404</v>
      </c>
      <c r="D4109" t="s">
        <v>1415</v>
      </c>
      <c r="E4109">
        <v>1</v>
      </c>
      <c r="F4109">
        <v>100</v>
      </c>
    </row>
    <row r="4110" spans="1:6">
      <c r="A4110" s="101">
        <v>4849</v>
      </c>
      <c r="B4110" s="101">
        <v>4849</v>
      </c>
      <c r="C4110">
        <v>306031161</v>
      </c>
      <c r="D4110" t="s">
        <v>1172</v>
      </c>
      <c r="E4110">
        <v>1</v>
      </c>
      <c r="F4110">
        <v>100</v>
      </c>
    </row>
    <row r="4111" spans="1:6">
      <c r="A4111" s="101">
        <v>4850</v>
      </c>
      <c r="B4111" s="101">
        <v>4850</v>
      </c>
      <c r="C4111">
        <v>318011463</v>
      </c>
      <c r="D4111" t="s">
        <v>1474</v>
      </c>
      <c r="E4111">
        <v>2.6846999999999999E-3</v>
      </c>
      <c r="F4111">
        <v>0.26846799999999998</v>
      </c>
    </row>
    <row r="4112" spans="1:6">
      <c r="A4112" s="101">
        <v>4850</v>
      </c>
      <c r="B4112" s="101">
        <v>4850</v>
      </c>
      <c r="C4112">
        <v>318011464</v>
      </c>
      <c r="D4112" t="s">
        <v>1475</v>
      </c>
      <c r="E4112">
        <v>0.41289579999999998</v>
      </c>
      <c r="F4112">
        <v>41.289576599999997</v>
      </c>
    </row>
    <row r="4113" spans="1:6">
      <c r="A4113" s="101">
        <v>4850</v>
      </c>
      <c r="B4113" s="101">
        <v>4850</v>
      </c>
      <c r="C4113">
        <v>318011465</v>
      </c>
      <c r="D4113" t="s">
        <v>1476</v>
      </c>
      <c r="E4113">
        <v>0.58441960000000004</v>
      </c>
      <c r="F4113">
        <v>58.441955399999998</v>
      </c>
    </row>
    <row r="4114" spans="1:6">
      <c r="A4114" s="101">
        <v>4852</v>
      </c>
      <c r="B4114" s="101">
        <v>4852</v>
      </c>
      <c r="C4114">
        <v>306031160</v>
      </c>
      <c r="D4114" t="s">
        <v>1171</v>
      </c>
      <c r="E4114">
        <v>0.1607577</v>
      </c>
      <c r="F4114">
        <v>16.075766900000001</v>
      </c>
    </row>
    <row r="4115" spans="1:6">
      <c r="A4115" s="101">
        <v>4852</v>
      </c>
      <c r="B4115" s="101">
        <v>4852</v>
      </c>
      <c r="C4115">
        <v>306031161</v>
      </c>
      <c r="D4115" t="s">
        <v>1172</v>
      </c>
      <c r="E4115">
        <v>0.8392423</v>
      </c>
      <c r="F4115">
        <v>83.924231599999999</v>
      </c>
    </row>
    <row r="4116" spans="1:6">
      <c r="A4116" s="101">
        <v>4854</v>
      </c>
      <c r="B4116" s="101">
        <v>4854</v>
      </c>
      <c r="C4116">
        <v>306031161</v>
      </c>
      <c r="D4116" t="s">
        <v>1172</v>
      </c>
      <c r="E4116">
        <v>1</v>
      </c>
      <c r="F4116">
        <v>100</v>
      </c>
    </row>
    <row r="4117" spans="1:6">
      <c r="A4117" s="101">
        <v>4855</v>
      </c>
      <c r="B4117" s="101">
        <v>4855</v>
      </c>
      <c r="C4117">
        <v>306031160</v>
      </c>
      <c r="D4117" t="s">
        <v>1171</v>
      </c>
      <c r="E4117">
        <v>1</v>
      </c>
      <c r="F4117">
        <v>100</v>
      </c>
    </row>
    <row r="4118" spans="1:6">
      <c r="A4118" s="101">
        <v>4856</v>
      </c>
      <c r="B4118" s="101">
        <v>4856</v>
      </c>
      <c r="C4118">
        <v>306031160</v>
      </c>
      <c r="D4118" t="s">
        <v>1171</v>
      </c>
      <c r="E4118">
        <v>1</v>
      </c>
      <c r="F4118">
        <v>100</v>
      </c>
    </row>
    <row r="4119" spans="1:6">
      <c r="A4119" s="101">
        <v>4858</v>
      </c>
      <c r="B4119" s="101">
        <v>4858</v>
      </c>
      <c r="C4119">
        <v>306031160</v>
      </c>
      <c r="D4119" t="s">
        <v>1171</v>
      </c>
      <c r="E4119">
        <v>1</v>
      </c>
      <c r="F4119">
        <v>100</v>
      </c>
    </row>
    <row r="4120" spans="1:6">
      <c r="A4120" s="101">
        <v>4859</v>
      </c>
      <c r="B4120" s="101">
        <v>4859</v>
      </c>
      <c r="C4120">
        <v>306031160</v>
      </c>
      <c r="D4120" t="s">
        <v>1171</v>
      </c>
      <c r="E4120">
        <v>1</v>
      </c>
      <c r="F4120">
        <v>100</v>
      </c>
    </row>
    <row r="4121" spans="1:6">
      <c r="A4121" s="101">
        <v>4860</v>
      </c>
      <c r="B4121" s="101">
        <v>4860</v>
      </c>
      <c r="C4121">
        <v>306031158</v>
      </c>
      <c r="D4121" t="s">
        <v>1169</v>
      </c>
      <c r="E4121">
        <v>7.5880900000000001E-2</v>
      </c>
      <c r="F4121">
        <v>7.5880926999999998</v>
      </c>
    </row>
    <row r="4122" spans="1:6">
      <c r="A4122" s="101">
        <v>4860</v>
      </c>
      <c r="B4122" s="101">
        <v>4860</v>
      </c>
      <c r="C4122">
        <v>306031159</v>
      </c>
      <c r="D4122" t="s">
        <v>1170</v>
      </c>
      <c r="E4122">
        <v>0.83605989999999997</v>
      </c>
      <c r="F4122">
        <v>83.605985599999997</v>
      </c>
    </row>
    <row r="4123" spans="1:6">
      <c r="A4123" s="101">
        <v>4860</v>
      </c>
      <c r="B4123" s="101">
        <v>4860</v>
      </c>
      <c r="C4123">
        <v>306031160</v>
      </c>
      <c r="D4123" t="s">
        <v>1171</v>
      </c>
      <c r="E4123">
        <v>8.7695200000000001E-2</v>
      </c>
      <c r="F4123">
        <v>8.7695185999999996</v>
      </c>
    </row>
    <row r="4124" spans="1:6">
      <c r="A4124" s="101">
        <v>4860</v>
      </c>
      <c r="B4124" s="101">
        <v>4860</v>
      </c>
      <c r="C4124">
        <v>306031162</v>
      </c>
      <c r="D4124" t="s">
        <v>1173</v>
      </c>
      <c r="E4124">
        <v>2.7329999999999998E-4</v>
      </c>
      <c r="F4124">
        <v>2.7327199999999999E-2</v>
      </c>
    </row>
    <row r="4125" spans="1:6">
      <c r="A4125" s="101">
        <v>4861</v>
      </c>
      <c r="B4125" s="101">
        <v>4861</v>
      </c>
      <c r="C4125">
        <v>306031158</v>
      </c>
      <c r="D4125" t="s">
        <v>1169</v>
      </c>
      <c r="E4125">
        <v>1</v>
      </c>
      <c r="F4125">
        <v>100</v>
      </c>
    </row>
    <row r="4126" spans="1:6">
      <c r="A4126" s="101">
        <v>4865</v>
      </c>
      <c r="B4126" s="101">
        <v>4865</v>
      </c>
      <c r="C4126">
        <v>306021148</v>
      </c>
      <c r="D4126" t="s">
        <v>1159</v>
      </c>
      <c r="E4126">
        <v>1</v>
      </c>
      <c r="F4126">
        <v>100</v>
      </c>
    </row>
    <row r="4127" spans="1:6">
      <c r="A4127" s="101">
        <v>4868</v>
      </c>
      <c r="B4127" s="101">
        <v>4868</v>
      </c>
      <c r="C4127">
        <v>306021146</v>
      </c>
      <c r="D4127" t="s">
        <v>1157</v>
      </c>
      <c r="E4127">
        <v>0.1932866</v>
      </c>
      <c r="F4127">
        <v>19.3286634</v>
      </c>
    </row>
    <row r="4128" spans="1:6">
      <c r="A4128" s="101">
        <v>4868</v>
      </c>
      <c r="B4128" s="101">
        <v>4868</v>
      </c>
      <c r="C4128">
        <v>306021153</v>
      </c>
      <c r="D4128" t="s">
        <v>1164</v>
      </c>
      <c r="E4128">
        <v>0.3725907</v>
      </c>
      <c r="F4128">
        <v>37.259074400000003</v>
      </c>
    </row>
    <row r="4129" spans="1:6">
      <c r="A4129" s="101">
        <v>4868</v>
      </c>
      <c r="B4129" s="101">
        <v>4868</v>
      </c>
      <c r="C4129">
        <v>306021155</v>
      </c>
      <c r="D4129" t="s">
        <v>1166</v>
      </c>
      <c r="E4129">
        <v>0.20918010000000001</v>
      </c>
      <c r="F4129">
        <v>20.918009600000001</v>
      </c>
    </row>
    <row r="4130" spans="1:6">
      <c r="A4130" s="101">
        <v>4868</v>
      </c>
      <c r="B4130" s="101">
        <v>4868</v>
      </c>
      <c r="C4130">
        <v>306021157</v>
      </c>
      <c r="D4130" t="s">
        <v>1168</v>
      </c>
      <c r="E4130">
        <v>0.22494249999999999</v>
      </c>
      <c r="F4130">
        <v>22.494247900000001</v>
      </c>
    </row>
    <row r="4131" spans="1:6">
      <c r="A4131" s="101">
        <v>4869</v>
      </c>
      <c r="B4131" s="101">
        <v>4869</v>
      </c>
      <c r="C4131">
        <v>306021144</v>
      </c>
      <c r="D4131" t="s">
        <v>1155</v>
      </c>
      <c r="E4131">
        <v>0.42089710000000002</v>
      </c>
      <c r="F4131">
        <v>42.089709399999997</v>
      </c>
    </row>
    <row r="4132" spans="1:6">
      <c r="A4132" s="101">
        <v>4869</v>
      </c>
      <c r="B4132" s="101">
        <v>4869</v>
      </c>
      <c r="C4132">
        <v>306021147</v>
      </c>
      <c r="D4132" t="s">
        <v>1158</v>
      </c>
      <c r="E4132">
        <v>0.56344689999999997</v>
      </c>
      <c r="F4132">
        <v>56.344691500000003</v>
      </c>
    </row>
    <row r="4133" spans="1:6">
      <c r="A4133" s="101">
        <v>4869</v>
      </c>
      <c r="B4133" s="101">
        <v>4869</v>
      </c>
      <c r="C4133">
        <v>306021148</v>
      </c>
      <c r="D4133" t="s">
        <v>1159</v>
      </c>
      <c r="E4133">
        <v>1.5656E-2</v>
      </c>
      <c r="F4133">
        <v>1.5655991</v>
      </c>
    </row>
    <row r="4134" spans="1:6">
      <c r="A4134" s="101">
        <v>4870</v>
      </c>
      <c r="B4134" s="101">
        <v>4870</v>
      </c>
      <c r="C4134">
        <v>306011138</v>
      </c>
      <c r="D4134" t="s">
        <v>1149</v>
      </c>
      <c r="E4134">
        <v>7.8940099999999999E-2</v>
      </c>
      <c r="F4134">
        <v>7.8940067999999997</v>
      </c>
    </row>
    <row r="4135" spans="1:6">
      <c r="A4135" s="101">
        <v>4870</v>
      </c>
      <c r="B4135" s="101">
        <v>4870</v>
      </c>
      <c r="C4135">
        <v>306011140</v>
      </c>
      <c r="D4135" t="s">
        <v>1151</v>
      </c>
      <c r="E4135">
        <v>5.4582400000000003E-2</v>
      </c>
      <c r="F4135">
        <v>5.4582430999999998</v>
      </c>
    </row>
    <row r="4136" spans="1:6">
      <c r="A4136" s="101">
        <v>4870</v>
      </c>
      <c r="B4136" s="101">
        <v>4870</v>
      </c>
      <c r="C4136">
        <v>306011141</v>
      </c>
      <c r="D4136" t="s">
        <v>1152</v>
      </c>
      <c r="E4136">
        <v>0.14396900000000001</v>
      </c>
      <c r="F4136">
        <v>14.396903200000001</v>
      </c>
    </row>
    <row r="4137" spans="1:6">
      <c r="A4137" s="101">
        <v>4870</v>
      </c>
      <c r="B4137" s="101">
        <v>4870</v>
      </c>
      <c r="C4137">
        <v>306021145</v>
      </c>
      <c r="D4137" t="s">
        <v>1156</v>
      </c>
      <c r="E4137">
        <v>0.14855979999999999</v>
      </c>
      <c r="F4137">
        <v>14.8559766</v>
      </c>
    </row>
    <row r="4138" spans="1:6">
      <c r="A4138" s="101">
        <v>4870</v>
      </c>
      <c r="B4138" s="101">
        <v>4870</v>
      </c>
      <c r="C4138">
        <v>306021146</v>
      </c>
      <c r="D4138" t="s">
        <v>1157</v>
      </c>
      <c r="E4138">
        <v>5.8081199999999999E-2</v>
      </c>
      <c r="F4138">
        <v>5.8081234999999998</v>
      </c>
    </row>
    <row r="4139" spans="1:6">
      <c r="A4139" s="101">
        <v>4870</v>
      </c>
      <c r="B4139" s="101">
        <v>4870</v>
      </c>
      <c r="C4139">
        <v>306021148</v>
      </c>
      <c r="D4139" t="s">
        <v>1159</v>
      </c>
      <c r="E4139">
        <v>3.4689999999999998E-4</v>
      </c>
      <c r="F4139">
        <v>3.46944E-2</v>
      </c>
    </row>
    <row r="4140" spans="1:6">
      <c r="A4140" s="101">
        <v>4870</v>
      </c>
      <c r="B4140" s="101">
        <v>4870</v>
      </c>
      <c r="C4140">
        <v>306021149</v>
      </c>
      <c r="D4140" t="s">
        <v>1160</v>
      </c>
      <c r="E4140">
        <v>0.13840839999999999</v>
      </c>
      <c r="F4140">
        <v>13.840844499999999</v>
      </c>
    </row>
    <row r="4141" spans="1:6">
      <c r="A4141" s="101">
        <v>4870</v>
      </c>
      <c r="B4141" s="101">
        <v>4870</v>
      </c>
      <c r="C4141">
        <v>306021151</v>
      </c>
      <c r="D4141" t="s">
        <v>1162</v>
      </c>
      <c r="E4141">
        <v>8.5802000000000003E-2</v>
      </c>
      <c r="F4141">
        <v>8.5802043000000001</v>
      </c>
    </row>
    <row r="4142" spans="1:6">
      <c r="A4142" s="101">
        <v>4870</v>
      </c>
      <c r="B4142" s="101">
        <v>4870</v>
      </c>
      <c r="C4142">
        <v>306021152</v>
      </c>
      <c r="D4142" t="s">
        <v>1163</v>
      </c>
      <c r="E4142">
        <v>7.4898099999999995E-2</v>
      </c>
      <c r="F4142">
        <v>7.4898075000000004</v>
      </c>
    </row>
    <row r="4143" spans="1:6">
      <c r="A4143" s="101">
        <v>4870</v>
      </c>
      <c r="B4143" s="101">
        <v>4870</v>
      </c>
      <c r="C4143">
        <v>306021154</v>
      </c>
      <c r="D4143" t="s">
        <v>1165</v>
      </c>
      <c r="E4143">
        <v>9.4987799999999997E-2</v>
      </c>
      <c r="F4143">
        <v>9.4987776000000004</v>
      </c>
    </row>
    <row r="4144" spans="1:6">
      <c r="A4144" s="101">
        <v>4870</v>
      </c>
      <c r="B4144" s="101">
        <v>4870</v>
      </c>
      <c r="C4144">
        <v>306021156</v>
      </c>
      <c r="D4144" t="s">
        <v>1167</v>
      </c>
      <c r="E4144">
        <v>0.1213963</v>
      </c>
      <c r="F4144">
        <v>12.139627900000001</v>
      </c>
    </row>
    <row r="4145" spans="1:6">
      <c r="A4145" s="101">
        <v>4871</v>
      </c>
      <c r="B4145" s="101">
        <v>4871</v>
      </c>
      <c r="C4145">
        <v>306011139</v>
      </c>
      <c r="D4145" t="s">
        <v>1150</v>
      </c>
      <c r="E4145">
        <v>4.0259999999999997E-4</v>
      </c>
      <c r="F4145">
        <v>4.0256500000000001E-2</v>
      </c>
    </row>
    <row r="4146" spans="1:6">
      <c r="A4146" s="101">
        <v>4871</v>
      </c>
      <c r="B4146" s="101">
        <v>4871</v>
      </c>
      <c r="C4146">
        <v>306021148</v>
      </c>
      <c r="D4146" t="s">
        <v>1159</v>
      </c>
      <c r="E4146">
        <v>2.8551900000000002E-2</v>
      </c>
      <c r="F4146">
        <v>2.8551886</v>
      </c>
    </row>
    <row r="4147" spans="1:6">
      <c r="A4147" s="101">
        <v>4871</v>
      </c>
      <c r="B4147" s="101">
        <v>4871</v>
      </c>
      <c r="C4147">
        <v>306031158</v>
      </c>
      <c r="D4147" t="s">
        <v>1169</v>
      </c>
      <c r="E4147">
        <v>0.17281779999999999</v>
      </c>
      <c r="F4147">
        <v>17.281776600000001</v>
      </c>
    </row>
    <row r="4148" spans="1:6">
      <c r="A4148" s="101">
        <v>4871</v>
      </c>
      <c r="B4148" s="101">
        <v>4871</v>
      </c>
      <c r="C4148">
        <v>306031160</v>
      </c>
      <c r="D4148" t="s">
        <v>1171</v>
      </c>
      <c r="E4148">
        <v>0.26672459999999998</v>
      </c>
      <c r="F4148">
        <v>26.6724593</v>
      </c>
    </row>
    <row r="4149" spans="1:6">
      <c r="A4149" s="101">
        <v>4871</v>
      </c>
      <c r="B4149" s="101">
        <v>4871</v>
      </c>
      <c r="C4149">
        <v>306031163</v>
      </c>
      <c r="D4149" t="s">
        <v>1174</v>
      </c>
      <c r="E4149">
        <v>0.22755159999999999</v>
      </c>
      <c r="F4149">
        <v>22.755158900000001</v>
      </c>
    </row>
    <row r="4150" spans="1:6">
      <c r="A4150" s="101">
        <v>4871</v>
      </c>
      <c r="B4150" s="101">
        <v>4871</v>
      </c>
      <c r="C4150">
        <v>315011396</v>
      </c>
      <c r="D4150" t="s">
        <v>1407</v>
      </c>
      <c r="E4150">
        <v>2.1554899999999998E-2</v>
      </c>
      <c r="F4150">
        <v>2.1554916999999998</v>
      </c>
    </row>
    <row r="4151" spans="1:6">
      <c r="A4151" s="101">
        <v>4871</v>
      </c>
      <c r="B4151" s="101">
        <v>4871</v>
      </c>
      <c r="C4151">
        <v>315011397</v>
      </c>
      <c r="D4151" t="s">
        <v>1408</v>
      </c>
      <c r="E4151">
        <v>0.11307540000000001</v>
      </c>
      <c r="F4151">
        <v>11.307537</v>
      </c>
    </row>
    <row r="4152" spans="1:6">
      <c r="A4152" s="101">
        <v>4871</v>
      </c>
      <c r="B4152" s="101">
        <v>4871</v>
      </c>
      <c r="C4152">
        <v>315011400</v>
      </c>
      <c r="D4152" t="s">
        <v>1411</v>
      </c>
      <c r="E4152">
        <v>0.169321</v>
      </c>
      <c r="F4152">
        <v>16.932103000000001</v>
      </c>
    </row>
    <row r="4153" spans="1:6">
      <c r="A4153" s="101">
        <v>4872</v>
      </c>
      <c r="B4153" s="101">
        <v>4872</v>
      </c>
      <c r="C4153">
        <v>306051166</v>
      </c>
      <c r="D4153" t="s">
        <v>1177</v>
      </c>
      <c r="E4153">
        <v>0.104839</v>
      </c>
      <c r="F4153">
        <v>10.483898099999999</v>
      </c>
    </row>
    <row r="4154" spans="1:6">
      <c r="A4154" s="101">
        <v>4872</v>
      </c>
      <c r="B4154" s="101">
        <v>4872</v>
      </c>
      <c r="C4154">
        <v>306051167</v>
      </c>
      <c r="D4154" t="s">
        <v>1178</v>
      </c>
      <c r="E4154">
        <v>0.20690610000000001</v>
      </c>
      <c r="F4154">
        <v>20.690613599999999</v>
      </c>
    </row>
    <row r="4155" spans="1:6">
      <c r="A4155" s="101">
        <v>4872</v>
      </c>
      <c r="B4155" s="101">
        <v>4872</v>
      </c>
      <c r="C4155">
        <v>306051169</v>
      </c>
      <c r="D4155" t="s">
        <v>1180</v>
      </c>
      <c r="E4155">
        <v>0.23837910000000001</v>
      </c>
      <c r="F4155">
        <v>23.8379099</v>
      </c>
    </row>
    <row r="4156" spans="1:6">
      <c r="A4156" s="101">
        <v>4872</v>
      </c>
      <c r="B4156" s="101">
        <v>4872</v>
      </c>
      <c r="C4156">
        <v>315011400</v>
      </c>
      <c r="D4156" t="s">
        <v>1411</v>
      </c>
      <c r="E4156">
        <v>0.44987579999999999</v>
      </c>
      <c r="F4156">
        <v>44.987578499999998</v>
      </c>
    </row>
    <row r="4157" spans="1:6">
      <c r="A4157" s="101">
        <v>4873</v>
      </c>
      <c r="B4157" s="101">
        <v>4873</v>
      </c>
      <c r="C4157">
        <v>306041164</v>
      </c>
      <c r="D4157" t="s">
        <v>1175</v>
      </c>
      <c r="E4157">
        <v>0.98049200000000003</v>
      </c>
      <c r="F4157">
        <v>98.049200299999995</v>
      </c>
    </row>
    <row r="4158" spans="1:6">
      <c r="A4158" s="101">
        <v>4873</v>
      </c>
      <c r="B4158" s="101">
        <v>4873</v>
      </c>
      <c r="C4158">
        <v>306041165</v>
      </c>
      <c r="D4158" t="s">
        <v>1176</v>
      </c>
      <c r="E4158">
        <v>1.9508000000000001E-2</v>
      </c>
      <c r="F4158">
        <v>1.9507996999999999</v>
      </c>
    </row>
    <row r="4159" spans="1:6">
      <c r="A4159" s="101">
        <v>4874</v>
      </c>
      <c r="B4159" s="101">
        <v>4874</v>
      </c>
      <c r="C4159">
        <v>315011396</v>
      </c>
      <c r="D4159" t="s">
        <v>1407</v>
      </c>
      <c r="E4159">
        <v>0.32816099999999998</v>
      </c>
      <c r="F4159">
        <v>32.816102700000002</v>
      </c>
    </row>
    <row r="4160" spans="1:6">
      <c r="A4160" s="101">
        <v>4874</v>
      </c>
      <c r="B4160" s="101">
        <v>4874</v>
      </c>
      <c r="C4160">
        <v>315011403</v>
      </c>
      <c r="D4160" t="s">
        <v>1414</v>
      </c>
      <c r="E4160">
        <v>0.67183530000000002</v>
      </c>
      <c r="F4160">
        <v>67.183533800000006</v>
      </c>
    </row>
    <row r="4161" spans="1:6">
      <c r="A4161" s="101">
        <v>4875</v>
      </c>
      <c r="B4161" s="101">
        <v>4875</v>
      </c>
      <c r="C4161">
        <v>315011401</v>
      </c>
      <c r="D4161" t="s">
        <v>1412</v>
      </c>
      <c r="E4161">
        <v>0.42857669999999998</v>
      </c>
      <c r="F4161">
        <v>42.857666000000002</v>
      </c>
    </row>
    <row r="4162" spans="1:6">
      <c r="A4162" s="101">
        <v>4875</v>
      </c>
      <c r="B4162" s="101">
        <v>4875</v>
      </c>
      <c r="C4162">
        <v>315011402</v>
      </c>
      <c r="D4162" t="s">
        <v>1413</v>
      </c>
      <c r="E4162">
        <v>0.57142329999999997</v>
      </c>
      <c r="F4162">
        <v>57.142333000000001</v>
      </c>
    </row>
    <row r="4163" spans="1:6">
      <c r="A4163" s="101">
        <v>4876</v>
      </c>
      <c r="B4163" s="101">
        <v>4876</v>
      </c>
      <c r="C4163">
        <v>315011399</v>
      </c>
      <c r="D4163" t="s">
        <v>1410</v>
      </c>
      <c r="E4163">
        <v>0.99092979999999997</v>
      </c>
      <c r="F4163">
        <v>99.092979</v>
      </c>
    </row>
    <row r="4164" spans="1:6">
      <c r="A4164" s="101">
        <v>4876</v>
      </c>
      <c r="B4164" s="101">
        <v>4876</v>
      </c>
      <c r="C4164">
        <v>315011401</v>
      </c>
      <c r="D4164" t="s">
        <v>1412</v>
      </c>
      <c r="E4164">
        <v>9.0702000000000005E-3</v>
      </c>
      <c r="F4164">
        <v>0.90701889999999996</v>
      </c>
    </row>
    <row r="4165" spans="1:6">
      <c r="A4165" s="101">
        <v>4877</v>
      </c>
      <c r="B4165" s="101">
        <v>4877</v>
      </c>
      <c r="C4165">
        <v>306041165</v>
      </c>
      <c r="D4165" t="s">
        <v>1176</v>
      </c>
      <c r="E4165">
        <v>1</v>
      </c>
      <c r="F4165">
        <v>100</v>
      </c>
    </row>
    <row r="4166" spans="1:6">
      <c r="A4166" s="101">
        <v>4878</v>
      </c>
      <c r="B4166" s="101">
        <v>4878</v>
      </c>
      <c r="C4166">
        <v>306011141</v>
      </c>
      <c r="D4166" t="s">
        <v>1152</v>
      </c>
      <c r="E4166">
        <v>0.16837289999999999</v>
      </c>
      <c r="F4166">
        <v>16.8372882</v>
      </c>
    </row>
    <row r="4167" spans="1:6">
      <c r="A4167" s="101">
        <v>4878</v>
      </c>
      <c r="B4167" s="101">
        <v>4878</v>
      </c>
      <c r="C4167">
        <v>306011142</v>
      </c>
      <c r="D4167" t="s">
        <v>1153</v>
      </c>
      <c r="E4167">
        <v>0.31783739999999999</v>
      </c>
      <c r="F4167">
        <v>31.7837368</v>
      </c>
    </row>
    <row r="4168" spans="1:6">
      <c r="A4168" s="101">
        <v>4878</v>
      </c>
      <c r="B4168" s="101">
        <v>4878</v>
      </c>
      <c r="C4168">
        <v>306011143</v>
      </c>
      <c r="D4168" t="s">
        <v>1154</v>
      </c>
      <c r="E4168">
        <v>0.51378979999999996</v>
      </c>
      <c r="F4168">
        <v>51.378974999999997</v>
      </c>
    </row>
    <row r="4169" spans="1:6">
      <c r="A4169" s="101">
        <v>4879</v>
      </c>
      <c r="B4169" s="101">
        <v>4879</v>
      </c>
      <c r="C4169">
        <v>306011139</v>
      </c>
      <c r="D4169" t="s">
        <v>1150</v>
      </c>
      <c r="E4169">
        <v>0.58040230000000004</v>
      </c>
      <c r="F4169">
        <v>58.040235000000003</v>
      </c>
    </row>
    <row r="4170" spans="1:6">
      <c r="A4170" s="101">
        <v>4879</v>
      </c>
      <c r="B4170" s="101">
        <v>4879</v>
      </c>
      <c r="C4170">
        <v>306011142</v>
      </c>
      <c r="D4170" t="s">
        <v>1153</v>
      </c>
      <c r="E4170">
        <v>0.41959770000000002</v>
      </c>
      <c r="F4170">
        <v>41.959764999999997</v>
      </c>
    </row>
    <row r="4171" spans="1:6">
      <c r="A4171" s="101">
        <v>4880</v>
      </c>
      <c r="B4171" s="101">
        <v>4880</v>
      </c>
      <c r="C4171">
        <v>306051170</v>
      </c>
      <c r="D4171" t="s">
        <v>1181</v>
      </c>
      <c r="E4171">
        <v>0.88093929999999998</v>
      </c>
      <c r="F4171">
        <v>88.093927500000007</v>
      </c>
    </row>
    <row r="4172" spans="1:6">
      <c r="A4172" s="101">
        <v>4880</v>
      </c>
      <c r="B4172" s="101">
        <v>4880</v>
      </c>
      <c r="C4172">
        <v>315011400</v>
      </c>
      <c r="D4172" t="s">
        <v>1411</v>
      </c>
      <c r="E4172">
        <v>0.11906070000000001</v>
      </c>
      <c r="F4172">
        <v>11.906072500000001</v>
      </c>
    </row>
    <row r="4173" spans="1:6">
      <c r="A4173" s="101">
        <v>4881</v>
      </c>
      <c r="B4173" s="101">
        <v>4881</v>
      </c>
      <c r="C4173">
        <v>306051168</v>
      </c>
      <c r="D4173" t="s">
        <v>1179</v>
      </c>
      <c r="E4173">
        <v>1</v>
      </c>
      <c r="F4173">
        <v>100</v>
      </c>
    </row>
    <row r="4174" spans="1:6">
      <c r="A4174" s="101">
        <v>4882</v>
      </c>
      <c r="B4174" s="101">
        <v>4882</v>
      </c>
      <c r="C4174">
        <v>306051166</v>
      </c>
      <c r="D4174" t="s">
        <v>1177</v>
      </c>
      <c r="E4174">
        <v>1</v>
      </c>
      <c r="F4174">
        <v>100</v>
      </c>
    </row>
    <row r="4175" spans="1:6">
      <c r="A4175" s="101">
        <v>4883</v>
      </c>
      <c r="B4175" s="101">
        <v>4883</v>
      </c>
      <c r="C4175">
        <v>306051166</v>
      </c>
      <c r="D4175" t="s">
        <v>1177</v>
      </c>
      <c r="E4175">
        <v>0.90187450000000002</v>
      </c>
      <c r="F4175">
        <v>90.187446199999997</v>
      </c>
    </row>
    <row r="4176" spans="1:6">
      <c r="A4176" s="101">
        <v>4883</v>
      </c>
      <c r="B4176" s="101">
        <v>4883</v>
      </c>
      <c r="C4176">
        <v>306051169</v>
      </c>
      <c r="D4176" t="s">
        <v>1180</v>
      </c>
      <c r="E4176">
        <v>9.8125500000000004E-2</v>
      </c>
      <c r="F4176">
        <v>9.8125537999999999</v>
      </c>
    </row>
    <row r="4177" spans="1:6">
      <c r="A4177" s="101">
        <v>4884</v>
      </c>
      <c r="B4177" s="101">
        <v>4884</v>
      </c>
      <c r="C4177">
        <v>306051169</v>
      </c>
      <c r="D4177" t="s">
        <v>1180</v>
      </c>
      <c r="E4177">
        <v>1</v>
      </c>
      <c r="F4177">
        <v>100</v>
      </c>
    </row>
    <row r="4178" spans="1:6">
      <c r="A4178" s="101">
        <v>4885</v>
      </c>
      <c r="B4178" s="101">
        <v>4885</v>
      </c>
      <c r="C4178">
        <v>306051169</v>
      </c>
      <c r="D4178" t="s">
        <v>1180</v>
      </c>
      <c r="E4178">
        <v>1</v>
      </c>
      <c r="F4178">
        <v>100</v>
      </c>
    </row>
    <row r="4179" spans="1:6">
      <c r="A4179" s="101">
        <v>4886</v>
      </c>
      <c r="B4179" s="101">
        <v>4886</v>
      </c>
      <c r="C4179">
        <v>306051169</v>
      </c>
      <c r="D4179" t="s">
        <v>1180</v>
      </c>
      <c r="E4179">
        <v>1</v>
      </c>
      <c r="F4179">
        <v>100</v>
      </c>
    </row>
    <row r="4180" spans="1:6">
      <c r="A4180" s="101">
        <v>4887</v>
      </c>
      <c r="B4180" s="101">
        <v>4887</v>
      </c>
      <c r="C4180">
        <v>306051167</v>
      </c>
      <c r="D4180" t="s">
        <v>1178</v>
      </c>
      <c r="E4180">
        <v>0.83094210000000002</v>
      </c>
      <c r="F4180">
        <v>83.094206900000003</v>
      </c>
    </row>
    <row r="4181" spans="1:6">
      <c r="A4181" s="101">
        <v>4887</v>
      </c>
      <c r="B4181" s="101">
        <v>4887</v>
      </c>
      <c r="C4181">
        <v>315011400</v>
      </c>
      <c r="D4181" t="s">
        <v>1411</v>
      </c>
      <c r="E4181">
        <v>0.16905790000000001</v>
      </c>
      <c r="F4181">
        <v>16.9057931</v>
      </c>
    </row>
    <row r="4182" spans="1:6">
      <c r="A4182" s="101">
        <v>4888</v>
      </c>
      <c r="B4182" s="101">
        <v>4888</v>
      </c>
      <c r="C4182">
        <v>306051167</v>
      </c>
      <c r="D4182" t="s">
        <v>1178</v>
      </c>
      <c r="E4182">
        <v>0.99999979999999999</v>
      </c>
      <c r="F4182">
        <v>99.999982799999998</v>
      </c>
    </row>
    <row r="4183" spans="1:6">
      <c r="A4183" s="101">
        <v>4890</v>
      </c>
      <c r="B4183" s="101">
        <v>4890</v>
      </c>
      <c r="C4183">
        <v>315021404</v>
      </c>
      <c r="D4183" t="s">
        <v>1415</v>
      </c>
      <c r="E4183">
        <v>1</v>
      </c>
      <c r="F4183">
        <v>100</v>
      </c>
    </row>
    <row r="4184" spans="1:6">
      <c r="A4184" s="101">
        <v>4891</v>
      </c>
      <c r="B4184" s="101">
        <v>4891</v>
      </c>
      <c r="C4184">
        <v>315021404</v>
      </c>
      <c r="D4184" t="s">
        <v>1415</v>
      </c>
      <c r="E4184">
        <v>1</v>
      </c>
      <c r="F4184">
        <v>100</v>
      </c>
    </row>
    <row r="4185" spans="1:6">
      <c r="A4185" s="101">
        <v>4892</v>
      </c>
      <c r="B4185" s="101">
        <v>4892</v>
      </c>
      <c r="C4185">
        <v>315011395</v>
      </c>
      <c r="D4185" t="s">
        <v>1406</v>
      </c>
      <c r="E4185">
        <v>0.2398901</v>
      </c>
      <c r="F4185">
        <v>23.989008900000002</v>
      </c>
    </row>
    <row r="4186" spans="1:6">
      <c r="A4186" s="101">
        <v>4892</v>
      </c>
      <c r="B4186" s="101">
        <v>4892</v>
      </c>
      <c r="C4186">
        <v>315011396</v>
      </c>
      <c r="D4186" t="s">
        <v>1407</v>
      </c>
      <c r="E4186">
        <v>0.21947050000000001</v>
      </c>
      <c r="F4186">
        <v>21.9470475</v>
      </c>
    </row>
    <row r="4187" spans="1:6">
      <c r="A4187" s="101">
        <v>4892</v>
      </c>
      <c r="B4187" s="101">
        <v>4892</v>
      </c>
      <c r="C4187">
        <v>315011397</v>
      </c>
      <c r="D4187" t="s">
        <v>1408</v>
      </c>
      <c r="E4187">
        <v>9.2860000000000002E-4</v>
      </c>
      <c r="F4187">
        <v>9.2856999999999995E-2</v>
      </c>
    </row>
    <row r="4188" spans="1:6">
      <c r="A4188" s="101">
        <v>4892</v>
      </c>
      <c r="B4188" s="101">
        <v>4892</v>
      </c>
      <c r="C4188">
        <v>315011398</v>
      </c>
      <c r="D4188" t="s">
        <v>1409</v>
      </c>
      <c r="E4188">
        <v>0.31447249999999999</v>
      </c>
      <c r="F4188">
        <v>31.4472509</v>
      </c>
    </row>
    <row r="4189" spans="1:6">
      <c r="A4189" s="101">
        <v>4892</v>
      </c>
      <c r="B4189" s="101">
        <v>4892</v>
      </c>
      <c r="C4189">
        <v>315011400</v>
      </c>
      <c r="D4189" t="s">
        <v>1411</v>
      </c>
      <c r="E4189">
        <v>7.7942000000000003E-3</v>
      </c>
      <c r="F4189">
        <v>0.77942339999999999</v>
      </c>
    </row>
    <row r="4190" spans="1:6">
      <c r="A4190" s="101">
        <v>4892</v>
      </c>
      <c r="B4190" s="101">
        <v>4892</v>
      </c>
      <c r="C4190">
        <v>315021404</v>
      </c>
      <c r="D4190" t="s">
        <v>1415</v>
      </c>
      <c r="E4190">
        <v>0.2174441</v>
      </c>
      <c r="F4190">
        <v>21.744412000000001</v>
      </c>
    </row>
    <row r="4191" spans="1:6">
      <c r="A4191" s="101">
        <v>4895</v>
      </c>
      <c r="B4191" s="101">
        <v>4895</v>
      </c>
      <c r="C4191">
        <v>306041164</v>
      </c>
      <c r="D4191" t="s">
        <v>1175</v>
      </c>
      <c r="E4191">
        <v>6.6912999999999999E-3</v>
      </c>
      <c r="F4191">
        <v>0.66912609999999995</v>
      </c>
    </row>
    <row r="4192" spans="1:6">
      <c r="A4192" s="101">
        <v>4895</v>
      </c>
      <c r="B4192" s="101">
        <v>4895</v>
      </c>
      <c r="C4192">
        <v>315011396</v>
      </c>
      <c r="D4192" t="s">
        <v>1407</v>
      </c>
      <c r="E4192">
        <v>0.99330870000000004</v>
      </c>
      <c r="F4192">
        <v>99.330873400000002</v>
      </c>
    </row>
    <row r="4193" spans="1:6">
      <c r="A4193" s="101">
        <v>5000</v>
      </c>
      <c r="B4193" s="101">
        <v>5000</v>
      </c>
      <c r="C4193">
        <v>401011001</v>
      </c>
      <c r="D4193" t="s">
        <v>1538</v>
      </c>
      <c r="E4193">
        <v>1</v>
      </c>
      <c r="F4193">
        <v>100</v>
      </c>
    </row>
    <row r="4194" spans="1:6">
      <c r="A4194" s="101">
        <v>5005</v>
      </c>
      <c r="B4194" s="101">
        <v>5005</v>
      </c>
      <c r="C4194">
        <v>401011001</v>
      </c>
      <c r="D4194" t="s">
        <v>1538</v>
      </c>
      <c r="E4194">
        <v>1</v>
      </c>
      <c r="F4194">
        <v>100</v>
      </c>
    </row>
    <row r="4195" spans="1:6">
      <c r="A4195" s="101">
        <v>5006</v>
      </c>
      <c r="B4195" s="101">
        <v>5006</v>
      </c>
      <c r="C4195">
        <v>401011002</v>
      </c>
      <c r="D4195" t="s">
        <v>1539</v>
      </c>
      <c r="E4195">
        <v>1</v>
      </c>
      <c r="F4195">
        <v>100</v>
      </c>
    </row>
    <row r="4196" spans="1:6">
      <c r="A4196" s="101">
        <v>5007</v>
      </c>
      <c r="B4196" s="101">
        <v>5007</v>
      </c>
      <c r="C4196">
        <v>404011093</v>
      </c>
      <c r="D4196" t="s">
        <v>1630</v>
      </c>
      <c r="E4196">
        <v>1</v>
      </c>
      <c r="F4196">
        <v>100</v>
      </c>
    </row>
    <row r="4197" spans="1:6">
      <c r="A4197" s="101">
        <v>5008</v>
      </c>
      <c r="B4197" s="101">
        <v>5008</v>
      </c>
      <c r="C4197">
        <v>404011093</v>
      </c>
      <c r="D4197" t="s">
        <v>1630</v>
      </c>
      <c r="E4197">
        <v>0.60465959999999996</v>
      </c>
      <c r="F4197">
        <v>60.465964200000002</v>
      </c>
    </row>
    <row r="4198" spans="1:6">
      <c r="A4198" s="101">
        <v>5008</v>
      </c>
      <c r="B4198" s="101">
        <v>5008</v>
      </c>
      <c r="C4198">
        <v>404021102</v>
      </c>
      <c r="D4198" t="s">
        <v>1639</v>
      </c>
      <c r="E4198">
        <v>0.39534039999999998</v>
      </c>
      <c r="F4198">
        <v>39.534035799999998</v>
      </c>
    </row>
    <row r="4199" spans="1:6">
      <c r="A4199" s="101">
        <v>5009</v>
      </c>
      <c r="B4199" s="101">
        <v>5009</v>
      </c>
      <c r="C4199">
        <v>404011090</v>
      </c>
      <c r="D4199" t="s">
        <v>1627</v>
      </c>
      <c r="E4199">
        <v>0.28489160000000002</v>
      </c>
      <c r="F4199">
        <v>28.489164800000001</v>
      </c>
    </row>
    <row r="4200" spans="1:6">
      <c r="A4200" s="101">
        <v>5009</v>
      </c>
      <c r="B4200" s="101">
        <v>5009</v>
      </c>
      <c r="C4200">
        <v>404011093</v>
      </c>
      <c r="D4200" t="s">
        <v>1630</v>
      </c>
      <c r="E4200">
        <v>0.38635960000000003</v>
      </c>
      <c r="F4200">
        <v>38.635956299999997</v>
      </c>
    </row>
    <row r="4201" spans="1:6">
      <c r="A4201" s="101">
        <v>5009</v>
      </c>
      <c r="B4201" s="101">
        <v>5009</v>
      </c>
      <c r="C4201">
        <v>404011097</v>
      </c>
      <c r="D4201" t="s">
        <v>1634</v>
      </c>
      <c r="E4201">
        <v>0.32874880000000001</v>
      </c>
      <c r="F4201">
        <v>32.874878899999999</v>
      </c>
    </row>
    <row r="4202" spans="1:6">
      <c r="A4202" s="101">
        <v>5010</v>
      </c>
      <c r="B4202" s="101">
        <v>5010</v>
      </c>
      <c r="C4202">
        <v>402031036</v>
      </c>
      <c r="D4202" t="s">
        <v>1573</v>
      </c>
      <c r="E4202">
        <v>3.7819999999999998E-4</v>
      </c>
      <c r="F4202">
        <v>3.7821E-2</v>
      </c>
    </row>
    <row r="4203" spans="1:6">
      <c r="A4203" s="101">
        <v>5010</v>
      </c>
      <c r="B4203" s="101">
        <v>5010</v>
      </c>
      <c r="C4203">
        <v>404021102</v>
      </c>
      <c r="D4203" t="s">
        <v>1639</v>
      </c>
      <c r="E4203">
        <v>0.9996218</v>
      </c>
      <c r="F4203">
        <v>99.962179000000006</v>
      </c>
    </row>
    <row r="4204" spans="1:6">
      <c r="A4204" s="101">
        <v>5011</v>
      </c>
      <c r="B4204" s="101">
        <v>5011</v>
      </c>
      <c r="C4204">
        <v>404011090</v>
      </c>
      <c r="D4204" t="s">
        <v>1627</v>
      </c>
      <c r="E4204">
        <v>0.59488129999999995</v>
      </c>
      <c r="F4204">
        <v>59.488131500000001</v>
      </c>
    </row>
    <row r="4205" spans="1:6">
      <c r="A4205" s="101">
        <v>5011</v>
      </c>
      <c r="B4205" s="101">
        <v>5011</v>
      </c>
      <c r="C4205">
        <v>404011091</v>
      </c>
      <c r="D4205" t="s">
        <v>1628</v>
      </c>
      <c r="E4205">
        <v>1.0526999999999999E-3</v>
      </c>
      <c r="F4205">
        <v>0.10527060000000001</v>
      </c>
    </row>
    <row r="4206" spans="1:6">
      <c r="A4206" s="101">
        <v>5011</v>
      </c>
      <c r="B4206" s="101">
        <v>5011</v>
      </c>
      <c r="C4206">
        <v>404011097</v>
      </c>
      <c r="D4206" t="s">
        <v>1634</v>
      </c>
      <c r="E4206">
        <v>0.40406599999999998</v>
      </c>
      <c r="F4206">
        <v>40.406597900000001</v>
      </c>
    </row>
    <row r="4207" spans="1:6">
      <c r="A4207" s="101">
        <v>5012</v>
      </c>
      <c r="B4207" s="101">
        <v>5012</v>
      </c>
      <c r="C4207">
        <v>404011097</v>
      </c>
      <c r="D4207" t="s">
        <v>1634</v>
      </c>
      <c r="E4207">
        <v>0.40932849999999998</v>
      </c>
      <c r="F4207">
        <v>40.932847500000001</v>
      </c>
    </row>
    <row r="4208" spans="1:6">
      <c r="A4208" s="101">
        <v>5012</v>
      </c>
      <c r="B4208" s="101">
        <v>5012</v>
      </c>
      <c r="C4208">
        <v>404021102</v>
      </c>
      <c r="D4208" t="s">
        <v>1639</v>
      </c>
      <c r="E4208">
        <v>0.59067150000000002</v>
      </c>
      <c r="F4208">
        <v>59.067152499999999</v>
      </c>
    </row>
    <row r="4209" spans="1:6">
      <c r="A4209" s="101">
        <v>5013</v>
      </c>
      <c r="B4209" s="101">
        <v>5013</v>
      </c>
      <c r="C4209">
        <v>404011097</v>
      </c>
      <c r="D4209" t="s">
        <v>1634</v>
      </c>
      <c r="E4209">
        <v>0.36897459999999999</v>
      </c>
      <c r="F4209">
        <v>36.8974616</v>
      </c>
    </row>
    <row r="4210" spans="1:6">
      <c r="A4210" s="101">
        <v>5013</v>
      </c>
      <c r="B4210" s="101">
        <v>5013</v>
      </c>
      <c r="C4210">
        <v>404021101</v>
      </c>
      <c r="D4210" t="s">
        <v>1638</v>
      </c>
      <c r="E4210">
        <v>0.58345979999999997</v>
      </c>
      <c r="F4210">
        <v>58.345978299999999</v>
      </c>
    </row>
    <row r="4211" spans="1:6">
      <c r="A4211" s="101">
        <v>5013</v>
      </c>
      <c r="B4211" s="101">
        <v>5013</v>
      </c>
      <c r="C4211">
        <v>404021102</v>
      </c>
      <c r="D4211" t="s">
        <v>1639</v>
      </c>
      <c r="E4211">
        <v>4.75656E-2</v>
      </c>
      <c r="F4211">
        <v>4.7565600999999997</v>
      </c>
    </row>
    <row r="4212" spans="1:6">
      <c r="A4212" s="101">
        <v>5014</v>
      </c>
      <c r="B4212" s="101">
        <v>5014</v>
      </c>
      <c r="C4212">
        <v>404011094</v>
      </c>
      <c r="D4212" t="s">
        <v>1631</v>
      </c>
      <c r="E4212">
        <v>0.49334929999999999</v>
      </c>
      <c r="F4212">
        <v>49.334925499999997</v>
      </c>
    </row>
    <row r="4213" spans="1:6">
      <c r="A4213" s="101">
        <v>5014</v>
      </c>
      <c r="B4213" s="101">
        <v>5014</v>
      </c>
      <c r="C4213">
        <v>404011095</v>
      </c>
      <c r="D4213" t="s">
        <v>1632</v>
      </c>
      <c r="E4213">
        <v>1.6229999999999999E-4</v>
      </c>
      <c r="F4213">
        <v>1.6232199999999999E-2</v>
      </c>
    </row>
    <row r="4214" spans="1:6">
      <c r="A4214" s="101">
        <v>5014</v>
      </c>
      <c r="B4214" s="101">
        <v>5014</v>
      </c>
      <c r="C4214">
        <v>404011097</v>
      </c>
      <c r="D4214" t="s">
        <v>1634</v>
      </c>
      <c r="E4214">
        <v>0.18478939999999999</v>
      </c>
      <c r="F4214">
        <v>18.4789399</v>
      </c>
    </row>
    <row r="4215" spans="1:6">
      <c r="A4215" s="101">
        <v>5014</v>
      </c>
      <c r="B4215" s="101">
        <v>5014</v>
      </c>
      <c r="C4215">
        <v>404021101</v>
      </c>
      <c r="D4215" t="s">
        <v>1638</v>
      </c>
      <c r="E4215">
        <v>0.32169900000000001</v>
      </c>
      <c r="F4215">
        <v>32.169902399999998</v>
      </c>
    </row>
    <row r="4216" spans="1:6">
      <c r="A4216" s="101">
        <v>5015</v>
      </c>
      <c r="B4216" s="101">
        <v>5015</v>
      </c>
      <c r="C4216">
        <v>404021099</v>
      </c>
      <c r="D4216" t="s">
        <v>1636</v>
      </c>
      <c r="E4216">
        <v>0.77760169999999995</v>
      </c>
      <c r="F4216">
        <v>77.7601722</v>
      </c>
    </row>
    <row r="4217" spans="1:6">
      <c r="A4217" s="101">
        <v>5015</v>
      </c>
      <c r="B4217" s="101">
        <v>5015</v>
      </c>
      <c r="C4217">
        <v>404021101</v>
      </c>
      <c r="D4217" t="s">
        <v>1638</v>
      </c>
      <c r="E4217">
        <v>0.22239829999999999</v>
      </c>
      <c r="F4217">
        <v>22.2398278</v>
      </c>
    </row>
    <row r="4218" spans="1:6">
      <c r="A4218" s="101">
        <v>5016</v>
      </c>
      <c r="B4218" s="101">
        <v>5016</v>
      </c>
      <c r="C4218">
        <v>404021099</v>
      </c>
      <c r="D4218" t="s">
        <v>1636</v>
      </c>
      <c r="E4218">
        <v>0.60920510000000005</v>
      </c>
      <c r="F4218">
        <v>60.920506099999997</v>
      </c>
    </row>
    <row r="4219" spans="1:6">
      <c r="A4219" s="101">
        <v>5016</v>
      </c>
      <c r="B4219" s="101">
        <v>5016</v>
      </c>
      <c r="C4219">
        <v>404021100</v>
      </c>
      <c r="D4219" t="s">
        <v>1637</v>
      </c>
      <c r="E4219">
        <v>0.3907949</v>
      </c>
      <c r="F4219">
        <v>39.079493900000003</v>
      </c>
    </row>
    <row r="4220" spans="1:6">
      <c r="A4220" s="101">
        <v>5017</v>
      </c>
      <c r="B4220" s="101">
        <v>5017</v>
      </c>
      <c r="C4220">
        <v>404021100</v>
      </c>
      <c r="D4220" t="s">
        <v>1637</v>
      </c>
      <c r="E4220">
        <v>1</v>
      </c>
      <c r="F4220">
        <v>100</v>
      </c>
    </row>
    <row r="4221" spans="1:6">
      <c r="A4221" s="101">
        <v>5018</v>
      </c>
      <c r="B4221" s="101">
        <v>5018</v>
      </c>
      <c r="C4221">
        <v>404021100</v>
      </c>
      <c r="D4221" t="s">
        <v>1637</v>
      </c>
      <c r="E4221">
        <v>1</v>
      </c>
      <c r="F4221">
        <v>100</v>
      </c>
    </row>
    <row r="4222" spans="1:6">
      <c r="A4222" s="101">
        <v>5019</v>
      </c>
      <c r="B4222" s="101">
        <v>5019</v>
      </c>
      <c r="C4222">
        <v>404011096</v>
      </c>
      <c r="D4222" t="s">
        <v>1633</v>
      </c>
      <c r="E4222">
        <v>0.46274149999999997</v>
      </c>
      <c r="F4222">
        <v>46.274153800000001</v>
      </c>
    </row>
    <row r="4223" spans="1:6">
      <c r="A4223" s="101">
        <v>5019</v>
      </c>
      <c r="B4223" s="101">
        <v>5019</v>
      </c>
      <c r="C4223">
        <v>404021099</v>
      </c>
      <c r="D4223" t="s">
        <v>1636</v>
      </c>
      <c r="E4223">
        <v>0.53725849999999997</v>
      </c>
      <c r="F4223">
        <v>53.725846199999999</v>
      </c>
    </row>
    <row r="4224" spans="1:6">
      <c r="A4224" s="101">
        <v>5020</v>
      </c>
      <c r="B4224" s="101">
        <v>5020</v>
      </c>
      <c r="C4224">
        <v>404011096</v>
      </c>
      <c r="D4224" t="s">
        <v>1633</v>
      </c>
      <c r="E4224">
        <v>1</v>
      </c>
      <c r="F4224">
        <v>100</v>
      </c>
    </row>
    <row r="4225" spans="1:6">
      <c r="A4225" s="101">
        <v>5021</v>
      </c>
      <c r="B4225" s="101">
        <v>5021</v>
      </c>
      <c r="C4225">
        <v>404011096</v>
      </c>
      <c r="D4225" t="s">
        <v>1633</v>
      </c>
      <c r="E4225">
        <v>1</v>
      </c>
      <c r="F4225">
        <v>100</v>
      </c>
    </row>
    <row r="4226" spans="1:6">
      <c r="A4226" s="101">
        <v>5022</v>
      </c>
      <c r="B4226" s="101">
        <v>5022</v>
      </c>
      <c r="C4226">
        <v>404011092</v>
      </c>
      <c r="D4226" t="s">
        <v>1629</v>
      </c>
      <c r="E4226">
        <v>0.53694010000000003</v>
      </c>
      <c r="F4226">
        <v>53.694012000000001</v>
      </c>
    </row>
    <row r="4227" spans="1:6">
      <c r="A4227" s="101">
        <v>5022</v>
      </c>
      <c r="B4227" s="101">
        <v>5022</v>
      </c>
      <c r="C4227">
        <v>404011095</v>
      </c>
      <c r="D4227" t="s">
        <v>1632</v>
      </c>
      <c r="E4227">
        <v>0.39017960000000002</v>
      </c>
      <c r="F4227">
        <v>39.017962500000003</v>
      </c>
    </row>
    <row r="4228" spans="1:6">
      <c r="A4228" s="101">
        <v>5022</v>
      </c>
      <c r="B4228" s="101">
        <v>5022</v>
      </c>
      <c r="C4228">
        <v>404011096</v>
      </c>
      <c r="D4228" t="s">
        <v>1633</v>
      </c>
      <c r="E4228">
        <v>7.2880299999999995E-2</v>
      </c>
      <c r="F4228">
        <v>7.2880254999999998</v>
      </c>
    </row>
    <row r="4229" spans="1:6">
      <c r="A4229" s="101">
        <v>5023</v>
      </c>
      <c r="B4229" s="101">
        <v>5023</v>
      </c>
      <c r="C4229">
        <v>404011090</v>
      </c>
      <c r="D4229" t="s">
        <v>1627</v>
      </c>
      <c r="E4229">
        <v>1.8877E-3</v>
      </c>
      <c r="F4229">
        <v>0.18876560000000001</v>
      </c>
    </row>
    <row r="4230" spans="1:6">
      <c r="A4230" s="101">
        <v>5023</v>
      </c>
      <c r="B4230" s="101">
        <v>5023</v>
      </c>
      <c r="C4230">
        <v>404011091</v>
      </c>
      <c r="D4230" t="s">
        <v>1628</v>
      </c>
      <c r="E4230">
        <v>0.36632239999999999</v>
      </c>
      <c r="F4230">
        <v>36.6322373</v>
      </c>
    </row>
    <row r="4231" spans="1:6">
      <c r="A4231" s="101">
        <v>5023</v>
      </c>
      <c r="B4231" s="101">
        <v>5023</v>
      </c>
      <c r="C4231">
        <v>404011095</v>
      </c>
      <c r="D4231" t="s">
        <v>1632</v>
      </c>
      <c r="E4231">
        <v>0.63178999999999996</v>
      </c>
      <c r="F4231">
        <v>63.178997099999997</v>
      </c>
    </row>
    <row r="4232" spans="1:6">
      <c r="A4232" s="101">
        <v>5024</v>
      </c>
      <c r="B4232" s="101">
        <v>5024</v>
      </c>
      <c r="C4232">
        <v>404011092</v>
      </c>
      <c r="D4232" t="s">
        <v>1629</v>
      </c>
      <c r="E4232">
        <v>0.45401029999999998</v>
      </c>
      <c r="F4232">
        <v>45.4010307</v>
      </c>
    </row>
    <row r="4233" spans="1:6">
      <c r="A4233" s="101">
        <v>5024</v>
      </c>
      <c r="B4233" s="101">
        <v>5024</v>
      </c>
      <c r="C4233">
        <v>404031105</v>
      </c>
      <c r="D4233" t="s">
        <v>1642</v>
      </c>
      <c r="E4233">
        <v>0.2000159</v>
      </c>
      <c r="F4233">
        <v>20.0015924</v>
      </c>
    </row>
    <row r="4234" spans="1:6">
      <c r="A4234" s="101">
        <v>5024</v>
      </c>
      <c r="B4234" s="101">
        <v>5024</v>
      </c>
      <c r="C4234">
        <v>404031109</v>
      </c>
      <c r="D4234" t="s">
        <v>1646</v>
      </c>
      <c r="E4234">
        <v>0.3459738</v>
      </c>
      <c r="F4234">
        <v>34.5973769</v>
      </c>
    </row>
    <row r="4235" spans="1:6">
      <c r="A4235" s="101">
        <v>5025</v>
      </c>
      <c r="B4235" s="101">
        <v>5025</v>
      </c>
      <c r="C4235">
        <v>404011091</v>
      </c>
      <c r="D4235" t="s">
        <v>1628</v>
      </c>
      <c r="E4235">
        <v>1</v>
      </c>
      <c r="F4235">
        <v>100</v>
      </c>
    </row>
    <row r="4236" spans="1:6">
      <c r="A4236" s="101">
        <v>5031</v>
      </c>
      <c r="B4236" s="101">
        <v>5031</v>
      </c>
      <c r="C4236">
        <v>404031108</v>
      </c>
      <c r="D4236" t="s">
        <v>1645</v>
      </c>
      <c r="E4236">
        <v>1</v>
      </c>
      <c r="F4236">
        <v>100</v>
      </c>
    </row>
    <row r="4237" spans="1:6">
      <c r="A4237" s="101">
        <v>5032</v>
      </c>
      <c r="B4237" s="101">
        <v>5032</v>
      </c>
      <c r="C4237">
        <v>404031106</v>
      </c>
      <c r="D4237" t="s">
        <v>1643</v>
      </c>
      <c r="E4237">
        <v>1</v>
      </c>
      <c r="F4237">
        <v>100</v>
      </c>
    </row>
    <row r="4238" spans="1:6">
      <c r="A4238" s="101">
        <v>5033</v>
      </c>
      <c r="B4238" s="101">
        <v>5033</v>
      </c>
      <c r="C4238">
        <v>404031107</v>
      </c>
      <c r="D4238" t="s">
        <v>1644</v>
      </c>
      <c r="E4238">
        <v>0.21551519999999999</v>
      </c>
      <c r="F4238">
        <v>21.551521300000001</v>
      </c>
    </row>
    <row r="4239" spans="1:6">
      <c r="A4239" s="101">
        <v>5033</v>
      </c>
      <c r="B4239" s="101">
        <v>5033</v>
      </c>
      <c r="C4239">
        <v>404031108</v>
      </c>
      <c r="D4239" t="s">
        <v>1645</v>
      </c>
      <c r="E4239">
        <v>0.78448479999999998</v>
      </c>
      <c r="F4239">
        <v>78.448478699999995</v>
      </c>
    </row>
    <row r="4240" spans="1:6">
      <c r="A4240" s="101">
        <v>5034</v>
      </c>
      <c r="B4240" s="101">
        <v>5034</v>
      </c>
      <c r="C4240">
        <v>401071023</v>
      </c>
      <c r="D4240" t="s">
        <v>1560</v>
      </c>
      <c r="E4240">
        <v>1</v>
      </c>
      <c r="F4240">
        <v>100</v>
      </c>
    </row>
    <row r="4241" spans="1:6">
      <c r="A4241" s="101">
        <v>5035</v>
      </c>
      <c r="B4241" s="101">
        <v>5035</v>
      </c>
      <c r="C4241">
        <v>401071023</v>
      </c>
      <c r="D4241" t="s">
        <v>1560</v>
      </c>
      <c r="E4241">
        <v>0.74185049999999997</v>
      </c>
      <c r="F4241">
        <v>74.185050599999997</v>
      </c>
    </row>
    <row r="4242" spans="1:6">
      <c r="A4242" s="101">
        <v>5035</v>
      </c>
      <c r="B4242" s="101">
        <v>5035</v>
      </c>
      <c r="C4242">
        <v>404031107</v>
      </c>
      <c r="D4242" t="s">
        <v>1644</v>
      </c>
      <c r="E4242">
        <v>0.25814920000000002</v>
      </c>
      <c r="F4242">
        <v>25.814915299999999</v>
      </c>
    </row>
    <row r="4243" spans="1:6">
      <c r="A4243" s="101">
        <v>5037</v>
      </c>
      <c r="B4243" s="101">
        <v>5037</v>
      </c>
      <c r="C4243">
        <v>403021058</v>
      </c>
      <c r="D4243" t="s">
        <v>1595</v>
      </c>
      <c r="E4243">
        <v>0.16250049999999999</v>
      </c>
      <c r="F4243">
        <v>16.250048700000001</v>
      </c>
    </row>
    <row r="4244" spans="1:6">
      <c r="A4244" s="101">
        <v>5037</v>
      </c>
      <c r="B4244" s="101">
        <v>5037</v>
      </c>
      <c r="C4244">
        <v>404031107</v>
      </c>
      <c r="D4244" t="s">
        <v>1644</v>
      </c>
      <c r="E4244">
        <v>0.83749949999999995</v>
      </c>
      <c r="F4244">
        <v>83.749951300000006</v>
      </c>
    </row>
    <row r="4245" spans="1:6">
      <c r="A4245" s="101">
        <v>5038</v>
      </c>
      <c r="B4245" s="101">
        <v>5038</v>
      </c>
      <c r="C4245">
        <v>403021058</v>
      </c>
      <c r="D4245" t="s">
        <v>1595</v>
      </c>
      <c r="E4245">
        <v>0.27945940000000002</v>
      </c>
      <c r="F4245">
        <v>27.945936199999998</v>
      </c>
    </row>
    <row r="4246" spans="1:6">
      <c r="A4246" s="101">
        <v>5038</v>
      </c>
      <c r="B4246" s="101">
        <v>5038</v>
      </c>
      <c r="C4246">
        <v>403021062</v>
      </c>
      <c r="D4246" t="s">
        <v>1599</v>
      </c>
      <c r="E4246">
        <v>0.1966376</v>
      </c>
      <c r="F4246">
        <v>19.663763299999999</v>
      </c>
    </row>
    <row r="4247" spans="1:6">
      <c r="A4247" s="101">
        <v>5038</v>
      </c>
      <c r="B4247" s="101">
        <v>5038</v>
      </c>
      <c r="C4247">
        <v>404031107</v>
      </c>
      <c r="D4247" t="s">
        <v>1644</v>
      </c>
      <c r="E4247">
        <v>0.52390300000000001</v>
      </c>
      <c r="F4247">
        <v>52.390300600000003</v>
      </c>
    </row>
    <row r="4248" spans="1:6">
      <c r="A4248" s="101">
        <v>5039</v>
      </c>
      <c r="B4248" s="101">
        <v>5039</v>
      </c>
      <c r="C4248">
        <v>403021058</v>
      </c>
      <c r="D4248" t="s">
        <v>1595</v>
      </c>
      <c r="E4248">
        <v>0.47173110000000001</v>
      </c>
      <c r="F4248">
        <v>47.173114599999998</v>
      </c>
    </row>
    <row r="4249" spans="1:6">
      <c r="A4249" s="101">
        <v>5039</v>
      </c>
      <c r="B4249" s="101">
        <v>5039</v>
      </c>
      <c r="C4249">
        <v>403031068</v>
      </c>
      <c r="D4249" t="s">
        <v>1605</v>
      </c>
      <c r="E4249">
        <v>0.52826890000000004</v>
      </c>
      <c r="F4249">
        <v>52.826885400000002</v>
      </c>
    </row>
    <row r="4250" spans="1:6">
      <c r="A4250" s="101">
        <v>5040</v>
      </c>
      <c r="B4250" s="101">
        <v>5040</v>
      </c>
      <c r="C4250">
        <v>404031107</v>
      </c>
      <c r="D4250" t="s">
        <v>1644</v>
      </c>
      <c r="E4250">
        <v>1</v>
      </c>
      <c r="F4250">
        <v>100</v>
      </c>
    </row>
    <row r="4251" spans="1:6">
      <c r="A4251" s="101">
        <v>5041</v>
      </c>
      <c r="B4251" s="101">
        <v>5041</v>
      </c>
      <c r="C4251">
        <v>403031068</v>
      </c>
      <c r="D4251" t="s">
        <v>1605</v>
      </c>
      <c r="E4251">
        <v>0.82597290000000001</v>
      </c>
      <c r="F4251">
        <v>82.597293899999997</v>
      </c>
    </row>
    <row r="4252" spans="1:6">
      <c r="A4252" s="101">
        <v>5041</v>
      </c>
      <c r="B4252" s="101">
        <v>5041</v>
      </c>
      <c r="C4252">
        <v>403031070</v>
      </c>
      <c r="D4252" t="s">
        <v>1607</v>
      </c>
      <c r="E4252">
        <v>0.17402709999999999</v>
      </c>
      <c r="F4252">
        <v>17.4027061</v>
      </c>
    </row>
    <row r="4253" spans="1:6">
      <c r="A4253" s="101">
        <v>5042</v>
      </c>
      <c r="B4253" s="101">
        <v>5042</v>
      </c>
      <c r="C4253">
        <v>403021061</v>
      </c>
      <c r="D4253" t="s">
        <v>1598</v>
      </c>
      <c r="E4253">
        <v>0.28611150000000002</v>
      </c>
      <c r="F4253">
        <v>28.611146000000002</v>
      </c>
    </row>
    <row r="4254" spans="1:6">
      <c r="A4254" s="101">
        <v>5042</v>
      </c>
      <c r="B4254" s="101">
        <v>5042</v>
      </c>
      <c r="C4254">
        <v>403031066</v>
      </c>
      <c r="D4254" t="s">
        <v>1603</v>
      </c>
      <c r="E4254">
        <v>0.17622350000000001</v>
      </c>
      <c r="F4254">
        <v>17.622352100000001</v>
      </c>
    </row>
    <row r="4255" spans="1:6">
      <c r="A4255" s="101">
        <v>5042</v>
      </c>
      <c r="B4255" s="101">
        <v>5042</v>
      </c>
      <c r="C4255">
        <v>403031070</v>
      </c>
      <c r="D4255" t="s">
        <v>1607</v>
      </c>
      <c r="E4255">
        <v>0.53732480000000005</v>
      </c>
      <c r="F4255">
        <v>53.732483299999998</v>
      </c>
    </row>
    <row r="4256" spans="1:6">
      <c r="A4256" s="101">
        <v>5042</v>
      </c>
      <c r="B4256" s="101">
        <v>5042</v>
      </c>
      <c r="C4256">
        <v>403041077</v>
      </c>
      <c r="D4256" t="s">
        <v>1614</v>
      </c>
      <c r="E4256">
        <v>3.4019999999999998E-4</v>
      </c>
      <c r="F4256">
        <v>3.40185E-2</v>
      </c>
    </row>
    <row r="4257" spans="1:6">
      <c r="A4257" s="101">
        <v>5043</v>
      </c>
      <c r="B4257" s="101">
        <v>5043</v>
      </c>
      <c r="C4257">
        <v>403021058</v>
      </c>
      <c r="D4257" t="s">
        <v>1595</v>
      </c>
      <c r="E4257">
        <v>0.17021240000000001</v>
      </c>
      <c r="F4257">
        <v>17.021243800000001</v>
      </c>
    </row>
    <row r="4258" spans="1:6">
      <c r="A4258" s="101">
        <v>5043</v>
      </c>
      <c r="B4258" s="101">
        <v>5043</v>
      </c>
      <c r="C4258">
        <v>403021061</v>
      </c>
      <c r="D4258" t="s">
        <v>1598</v>
      </c>
      <c r="E4258">
        <v>0.5090076</v>
      </c>
      <c r="F4258">
        <v>50.900764899999999</v>
      </c>
    </row>
    <row r="4259" spans="1:6">
      <c r="A4259" s="101">
        <v>5043</v>
      </c>
      <c r="B4259" s="101">
        <v>5043</v>
      </c>
      <c r="C4259">
        <v>403021062</v>
      </c>
      <c r="D4259" t="s">
        <v>1599</v>
      </c>
      <c r="E4259">
        <v>0.32077990000000001</v>
      </c>
      <c r="F4259">
        <v>32.077991300000001</v>
      </c>
    </row>
    <row r="4260" spans="1:6">
      <c r="A4260" s="101">
        <v>5044</v>
      </c>
      <c r="B4260" s="101">
        <v>5044</v>
      </c>
      <c r="C4260">
        <v>403011057</v>
      </c>
      <c r="D4260" t="s">
        <v>1594</v>
      </c>
      <c r="E4260">
        <v>0.52295760000000002</v>
      </c>
      <c r="F4260">
        <v>52.295760600000001</v>
      </c>
    </row>
    <row r="4261" spans="1:6">
      <c r="A4261" s="101">
        <v>5044</v>
      </c>
      <c r="B4261" s="101">
        <v>5044</v>
      </c>
      <c r="C4261">
        <v>403021062</v>
      </c>
      <c r="D4261" t="s">
        <v>1599</v>
      </c>
      <c r="E4261">
        <v>0.47704239999999998</v>
      </c>
      <c r="F4261">
        <v>47.704239399999999</v>
      </c>
    </row>
    <row r="4262" spans="1:6">
      <c r="A4262" s="101">
        <v>5045</v>
      </c>
      <c r="B4262" s="101">
        <v>5045</v>
      </c>
      <c r="C4262">
        <v>403011057</v>
      </c>
      <c r="D4262" t="s">
        <v>1594</v>
      </c>
      <c r="E4262">
        <v>0.9233209</v>
      </c>
      <c r="F4262">
        <v>92.332089199999999</v>
      </c>
    </row>
    <row r="4263" spans="1:6">
      <c r="A4263" s="101">
        <v>5045</v>
      </c>
      <c r="B4263" s="101">
        <v>5045</v>
      </c>
      <c r="C4263">
        <v>404031107</v>
      </c>
      <c r="D4263" t="s">
        <v>1644</v>
      </c>
      <c r="E4263">
        <v>7.6678999999999997E-2</v>
      </c>
      <c r="F4263">
        <v>7.6679041999999997</v>
      </c>
    </row>
    <row r="4264" spans="1:6">
      <c r="A4264" s="101">
        <v>5046</v>
      </c>
      <c r="B4264" s="101">
        <v>5046</v>
      </c>
      <c r="C4264">
        <v>403021064</v>
      </c>
      <c r="D4264" t="s">
        <v>1601</v>
      </c>
      <c r="E4264">
        <v>1</v>
      </c>
      <c r="F4264">
        <v>100</v>
      </c>
    </row>
    <row r="4265" spans="1:6">
      <c r="A4265" s="101">
        <v>5047</v>
      </c>
      <c r="B4265" s="101">
        <v>5047</v>
      </c>
      <c r="C4265">
        <v>403021060</v>
      </c>
      <c r="D4265" t="s">
        <v>1597</v>
      </c>
      <c r="E4265">
        <v>0.27704220000000002</v>
      </c>
      <c r="F4265">
        <v>27.704224799999999</v>
      </c>
    </row>
    <row r="4266" spans="1:6">
      <c r="A4266" s="101">
        <v>5047</v>
      </c>
      <c r="B4266" s="101">
        <v>5047</v>
      </c>
      <c r="C4266">
        <v>403021061</v>
      </c>
      <c r="D4266" t="s">
        <v>1598</v>
      </c>
      <c r="E4266">
        <v>0.306591</v>
      </c>
      <c r="F4266">
        <v>30.659097200000001</v>
      </c>
    </row>
    <row r="4267" spans="1:6">
      <c r="A4267" s="101">
        <v>5047</v>
      </c>
      <c r="B4267" s="101">
        <v>5047</v>
      </c>
      <c r="C4267">
        <v>403021064</v>
      </c>
      <c r="D4267" t="s">
        <v>1601</v>
      </c>
      <c r="E4267">
        <v>0.34122130000000001</v>
      </c>
      <c r="F4267">
        <v>34.122132000000001</v>
      </c>
    </row>
    <row r="4268" spans="1:6">
      <c r="A4268" s="101">
        <v>5047</v>
      </c>
      <c r="B4268" s="101">
        <v>5047</v>
      </c>
      <c r="C4268">
        <v>403041077</v>
      </c>
      <c r="D4268" t="s">
        <v>1614</v>
      </c>
      <c r="E4268">
        <v>7.5145500000000004E-2</v>
      </c>
      <c r="F4268">
        <v>7.5145460999999996</v>
      </c>
    </row>
    <row r="4269" spans="1:6">
      <c r="A4269" s="101">
        <v>5048</v>
      </c>
      <c r="B4269" s="101">
        <v>5048</v>
      </c>
      <c r="C4269">
        <v>403011056</v>
      </c>
      <c r="D4269" t="s">
        <v>1593</v>
      </c>
      <c r="E4269">
        <v>0.8077221</v>
      </c>
      <c r="F4269">
        <v>80.772212800000005</v>
      </c>
    </row>
    <row r="4270" spans="1:6">
      <c r="A4270" s="101">
        <v>5048</v>
      </c>
      <c r="B4270" s="101">
        <v>5048</v>
      </c>
      <c r="C4270">
        <v>403021064</v>
      </c>
      <c r="D4270" t="s">
        <v>1601</v>
      </c>
      <c r="E4270">
        <v>0.1922779</v>
      </c>
      <c r="F4270">
        <v>19.227787200000002</v>
      </c>
    </row>
    <row r="4271" spans="1:6">
      <c r="A4271" s="101">
        <v>5049</v>
      </c>
      <c r="B4271" s="101">
        <v>5049</v>
      </c>
      <c r="C4271">
        <v>403011056</v>
      </c>
      <c r="D4271" t="s">
        <v>1593</v>
      </c>
      <c r="E4271">
        <v>0.26671339999999999</v>
      </c>
      <c r="F4271">
        <v>26.6713387</v>
      </c>
    </row>
    <row r="4272" spans="1:6">
      <c r="A4272" s="101">
        <v>5049</v>
      </c>
      <c r="B4272" s="101">
        <v>5049</v>
      </c>
      <c r="C4272">
        <v>403021059</v>
      </c>
      <c r="D4272" t="s">
        <v>1596</v>
      </c>
      <c r="E4272">
        <v>7.1034000000000002E-3</v>
      </c>
      <c r="F4272">
        <v>0.7103353</v>
      </c>
    </row>
    <row r="4273" spans="1:6">
      <c r="A4273" s="101">
        <v>5049</v>
      </c>
      <c r="B4273" s="101">
        <v>5049</v>
      </c>
      <c r="C4273">
        <v>403021060</v>
      </c>
      <c r="D4273" t="s">
        <v>1597</v>
      </c>
      <c r="E4273">
        <v>0.72618329999999998</v>
      </c>
      <c r="F4273">
        <v>72.618325999999996</v>
      </c>
    </row>
    <row r="4274" spans="1:6">
      <c r="A4274" s="101">
        <v>5050</v>
      </c>
      <c r="B4274" s="101">
        <v>5050</v>
      </c>
      <c r="C4274">
        <v>403031066</v>
      </c>
      <c r="D4274" t="s">
        <v>1603</v>
      </c>
      <c r="E4274">
        <v>1</v>
      </c>
      <c r="F4274">
        <v>100</v>
      </c>
    </row>
    <row r="4275" spans="1:6">
      <c r="A4275" s="101">
        <v>5051</v>
      </c>
      <c r="B4275" s="101">
        <v>5051</v>
      </c>
      <c r="C4275">
        <v>403031067</v>
      </c>
      <c r="D4275" t="s">
        <v>1604</v>
      </c>
      <c r="E4275">
        <v>0.68492759999999997</v>
      </c>
      <c r="F4275">
        <v>68.4927584</v>
      </c>
    </row>
    <row r="4276" spans="1:6">
      <c r="A4276" s="101">
        <v>5051</v>
      </c>
      <c r="B4276" s="101">
        <v>5051</v>
      </c>
      <c r="C4276">
        <v>403041076</v>
      </c>
      <c r="D4276" t="s">
        <v>1613</v>
      </c>
      <c r="E4276">
        <v>0.31507239999999997</v>
      </c>
      <c r="F4276">
        <v>31.5072416</v>
      </c>
    </row>
    <row r="4277" spans="1:6">
      <c r="A4277" s="101">
        <v>5052</v>
      </c>
      <c r="B4277" s="101">
        <v>5052</v>
      </c>
      <c r="C4277">
        <v>403031065</v>
      </c>
      <c r="D4277" t="s">
        <v>1602</v>
      </c>
      <c r="E4277">
        <v>0.68926609999999999</v>
      </c>
      <c r="F4277">
        <v>68.926610999999994</v>
      </c>
    </row>
    <row r="4278" spans="1:6">
      <c r="A4278" s="101">
        <v>5052</v>
      </c>
      <c r="B4278" s="101">
        <v>5052</v>
      </c>
      <c r="C4278">
        <v>403031067</v>
      </c>
      <c r="D4278" t="s">
        <v>1604</v>
      </c>
      <c r="E4278">
        <v>0.3107336</v>
      </c>
      <c r="F4278">
        <v>31.073357600000001</v>
      </c>
    </row>
    <row r="4279" spans="1:6">
      <c r="A4279" s="101">
        <v>5061</v>
      </c>
      <c r="B4279" s="101">
        <v>5061</v>
      </c>
      <c r="C4279">
        <v>401071023</v>
      </c>
      <c r="D4279" t="s">
        <v>1560</v>
      </c>
      <c r="E4279">
        <v>0.32466010000000001</v>
      </c>
      <c r="F4279">
        <v>32.466014000000001</v>
      </c>
    </row>
    <row r="4280" spans="1:6">
      <c r="A4280" s="101">
        <v>5061</v>
      </c>
      <c r="B4280" s="101">
        <v>5061</v>
      </c>
      <c r="C4280">
        <v>401071024</v>
      </c>
      <c r="D4280" t="s">
        <v>1561</v>
      </c>
      <c r="E4280">
        <v>0.67533989999999999</v>
      </c>
      <c r="F4280">
        <v>67.533985999999999</v>
      </c>
    </row>
    <row r="4281" spans="1:6">
      <c r="A4281" s="101">
        <v>5062</v>
      </c>
      <c r="B4281" s="101">
        <v>5062</v>
      </c>
      <c r="C4281">
        <v>403031065</v>
      </c>
      <c r="D4281" t="s">
        <v>1602</v>
      </c>
      <c r="E4281">
        <v>3.6524000000000001E-3</v>
      </c>
      <c r="F4281">
        <v>0.36523709999999998</v>
      </c>
    </row>
    <row r="4282" spans="1:6">
      <c r="A4282" s="101">
        <v>5062</v>
      </c>
      <c r="B4282" s="101">
        <v>5062</v>
      </c>
      <c r="C4282">
        <v>403031069</v>
      </c>
      <c r="D4282" t="s">
        <v>1606</v>
      </c>
      <c r="E4282">
        <v>0.9963476</v>
      </c>
      <c r="F4282">
        <v>99.634762899999998</v>
      </c>
    </row>
    <row r="4283" spans="1:6">
      <c r="A4283" s="101">
        <v>5063</v>
      </c>
      <c r="B4283" s="101">
        <v>5063</v>
      </c>
      <c r="C4283">
        <v>401031012</v>
      </c>
      <c r="D4283" t="s">
        <v>1549</v>
      </c>
      <c r="E4283">
        <v>6.7406199999999999E-2</v>
      </c>
      <c r="F4283">
        <v>6.7406248</v>
      </c>
    </row>
    <row r="4284" spans="1:6">
      <c r="A4284" s="101">
        <v>5063</v>
      </c>
      <c r="B4284" s="101">
        <v>5063</v>
      </c>
      <c r="C4284">
        <v>401031013</v>
      </c>
      <c r="D4284" t="s">
        <v>1550</v>
      </c>
      <c r="E4284">
        <v>6.5797499999999995E-2</v>
      </c>
      <c r="F4284">
        <v>6.5797499999999998</v>
      </c>
    </row>
    <row r="4285" spans="1:6">
      <c r="A4285" s="101">
        <v>5063</v>
      </c>
      <c r="B4285" s="101">
        <v>5063</v>
      </c>
      <c r="C4285">
        <v>401071024</v>
      </c>
      <c r="D4285" t="s">
        <v>1561</v>
      </c>
      <c r="E4285">
        <v>0.86679629999999996</v>
      </c>
      <c r="F4285">
        <v>86.679625200000004</v>
      </c>
    </row>
    <row r="4286" spans="1:6">
      <c r="A4286" s="101">
        <v>5064</v>
      </c>
      <c r="B4286" s="101">
        <v>5064</v>
      </c>
      <c r="C4286">
        <v>401031012</v>
      </c>
      <c r="D4286" t="s">
        <v>1549</v>
      </c>
      <c r="E4286">
        <v>0.58644030000000003</v>
      </c>
      <c r="F4286">
        <v>58.644030899999997</v>
      </c>
    </row>
    <row r="4287" spans="1:6">
      <c r="A4287" s="101">
        <v>5064</v>
      </c>
      <c r="B4287" s="101">
        <v>5064</v>
      </c>
      <c r="C4287">
        <v>401071024</v>
      </c>
      <c r="D4287" t="s">
        <v>1561</v>
      </c>
      <c r="E4287">
        <v>0.3104865</v>
      </c>
      <c r="F4287">
        <v>31.048648199999999</v>
      </c>
    </row>
    <row r="4288" spans="1:6">
      <c r="A4288" s="101">
        <v>5064</v>
      </c>
      <c r="B4288" s="101">
        <v>5064</v>
      </c>
      <c r="C4288">
        <v>403031069</v>
      </c>
      <c r="D4288" t="s">
        <v>1606</v>
      </c>
      <c r="E4288">
        <v>0.1030732</v>
      </c>
      <c r="F4288">
        <v>10.307320900000001</v>
      </c>
    </row>
    <row r="4289" spans="1:6">
      <c r="A4289" s="101">
        <v>5065</v>
      </c>
      <c r="B4289" s="101">
        <v>5065</v>
      </c>
      <c r="C4289">
        <v>401031012</v>
      </c>
      <c r="D4289" t="s">
        <v>1549</v>
      </c>
      <c r="E4289">
        <v>1.9090999999999999E-3</v>
      </c>
      <c r="F4289">
        <v>0.190909</v>
      </c>
    </row>
    <row r="4290" spans="1:6">
      <c r="A4290" s="101">
        <v>5065</v>
      </c>
      <c r="B4290" s="101">
        <v>5065</v>
      </c>
      <c r="C4290">
        <v>401031013</v>
      </c>
      <c r="D4290" t="s">
        <v>1550</v>
      </c>
      <c r="E4290">
        <v>0.9980909</v>
      </c>
      <c r="F4290">
        <v>99.809090999999995</v>
      </c>
    </row>
    <row r="4291" spans="1:6">
      <c r="A4291" s="101">
        <v>5066</v>
      </c>
      <c r="B4291" s="101">
        <v>5066</v>
      </c>
      <c r="C4291">
        <v>401031011</v>
      </c>
      <c r="D4291" t="s">
        <v>1548</v>
      </c>
      <c r="E4291">
        <v>0.60736820000000002</v>
      </c>
      <c r="F4291">
        <v>60.736815100000001</v>
      </c>
    </row>
    <row r="4292" spans="1:6">
      <c r="A4292" s="101">
        <v>5066</v>
      </c>
      <c r="B4292" s="101">
        <v>5066</v>
      </c>
      <c r="C4292">
        <v>401031012</v>
      </c>
      <c r="D4292" t="s">
        <v>1549</v>
      </c>
      <c r="E4292">
        <v>0.22805429999999999</v>
      </c>
      <c r="F4292">
        <v>22.805426199999999</v>
      </c>
    </row>
    <row r="4293" spans="1:6">
      <c r="A4293" s="101">
        <v>5066</v>
      </c>
      <c r="B4293" s="101">
        <v>5066</v>
      </c>
      <c r="C4293">
        <v>401031013</v>
      </c>
      <c r="D4293" t="s">
        <v>1550</v>
      </c>
      <c r="E4293">
        <v>0.16455539999999999</v>
      </c>
      <c r="F4293">
        <v>16.455538700000002</v>
      </c>
    </row>
    <row r="4294" spans="1:6">
      <c r="A4294" s="101">
        <v>5067</v>
      </c>
      <c r="B4294" s="101">
        <v>5067</v>
      </c>
      <c r="C4294">
        <v>401031011</v>
      </c>
      <c r="D4294" t="s">
        <v>1548</v>
      </c>
      <c r="E4294">
        <v>0.15563689999999999</v>
      </c>
      <c r="F4294">
        <v>15.5636923</v>
      </c>
    </row>
    <row r="4295" spans="1:6">
      <c r="A4295" s="101">
        <v>5067</v>
      </c>
      <c r="B4295" s="101">
        <v>5067</v>
      </c>
      <c r="C4295">
        <v>401031013</v>
      </c>
      <c r="D4295" t="s">
        <v>1550</v>
      </c>
      <c r="E4295">
        <v>0.14353850000000001</v>
      </c>
      <c r="F4295">
        <v>14.3538473</v>
      </c>
    </row>
    <row r="4296" spans="1:6">
      <c r="A4296" s="101">
        <v>5067</v>
      </c>
      <c r="B4296" s="101">
        <v>5067</v>
      </c>
      <c r="C4296">
        <v>401051017</v>
      </c>
      <c r="D4296" t="s">
        <v>1554</v>
      </c>
      <c r="E4296">
        <v>0.70082460000000002</v>
      </c>
      <c r="F4296">
        <v>70.082460299999994</v>
      </c>
    </row>
    <row r="4297" spans="1:6">
      <c r="A4297" s="101">
        <v>5068</v>
      </c>
      <c r="B4297" s="101">
        <v>5068</v>
      </c>
      <c r="C4297">
        <v>401031011</v>
      </c>
      <c r="D4297" t="s">
        <v>1548</v>
      </c>
      <c r="E4297">
        <v>0.41092000000000001</v>
      </c>
      <c r="F4297">
        <v>41.0920044</v>
      </c>
    </row>
    <row r="4298" spans="1:6">
      <c r="A4298" s="101">
        <v>5068</v>
      </c>
      <c r="B4298" s="101">
        <v>5068</v>
      </c>
      <c r="C4298">
        <v>401031013</v>
      </c>
      <c r="D4298" t="s">
        <v>1550</v>
      </c>
      <c r="E4298">
        <v>0.12849169999999999</v>
      </c>
      <c r="F4298">
        <v>12.849167700000001</v>
      </c>
    </row>
    <row r="4299" spans="1:6">
      <c r="A4299" s="101">
        <v>5068</v>
      </c>
      <c r="B4299" s="101">
        <v>5068</v>
      </c>
      <c r="C4299">
        <v>401051017</v>
      </c>
      <c r="D4299" t="s">
        <v>1554</v>
      </c>
      <c r="E4299">
        <v>0.2353827</v>
      </c>
      <c r="F4299">
        <v>23.5382663</v>
      </c>
    </row>
    <row r="4300" spans="1:6">
      <c r="A4300" s="101">
        <v>5068</v>
      </c>
      <c r="B4300" s="101">
        <v>5068</v>
      </c>
      <c r="C4300">
        <v>401051018</v>
      </c>
      <c r="D4300" t="s">
        <v>1555</v>
      </c>
      <c r="E4300">
        <v>0.22520560000000001</v>
      </c>
      <c r="F4300">
        <v>22.520561600000001</v>
      </c>
    </row>
    <row r="4301" spans="1:6">
      <c r="A4301" s="101">
        <v>5069</v>
      </c>
      <c r="B4301" s="101">
        <v>5069</v>
      </c>
      <c r="C4301">
        <v>401051019</v>
      </c>
      <c r="D4301" t="s">
        <v>1556</v>
      </c>
      <c r="E4301">
        <v>1</v>
      </c>
      <c r="F4301">
        <v>100</v>
      </c>
    </row>
    <row r="4302" spans="1:6">
      <c r="A4302" s="101">
        <v>5070</v>
      </c>
      <c r="B4302" s="101">
        <v>5070</v>
      </c>
      <c r="C4302">
        <v>401051018</v>
      </c>
      <c r="D4302" t="s">
        <v>1555</v>
      </c>
      <c r="E4302">
        <v>0.66304280000000004</v>
      </c>
      <c r="F4302">
        <v>66.3042844</v>
      </c>
    </row>
    <row r="4303" spans="1:6">
      <c r="A4303" s="101">
        <v>5070</v>
      </c>
      <c r="B4303" s="101">
        <v>5070</v>
      </c>
      <c r="C4303">
        <v>401051019</v>
      </c>
      <c r="D4303" t="s">
        <v>1556</v>
      </c>
      <c r="E4303">
        <v>0.33695720000000001</v>
      </c>
      <c r="F4303">
        <v>33.6957156</v>
      </c>
    </row>
    <row r="4304" spans="1:6">
      <c r="A4304" s="101">
        <v>5072</v>
      </c>
      <c r="B4304" s="101">
        <v>5072</v>
      </c>
      <c r="C4304">
        <v>401021010</v>
      </c>
      <c r="D4304" t="s">
        <v>1547</v>
      </c>
      <c r="E4304">
        <v>0.1157131</v>
      </c>
      <c r="F4304">
        <v>11.571312799999999</v>
      </c>
    </row>
    <row r="4305" spans="1:6">
      <c r="A4305" s="101">
        <v>5072</v>
      </c>
      <c r="B4305" s="101">
        <v>5072</v>
      </c>
      <c r="C4305">
        <v>401031011</v>
      </c>
      <c r="D4305" t="s">
        <v>1548</v>
      </c>
      <c r="E4305">
        <v>0.3948062</v>
      </c>
      <c r="F4305">
        <v>39.480615800000002</v>
      </c>
    </row>
    <row r="4306" spans="1:6">
      <c r="A4306" s="101">
        <v>5072</v>
      </c>
      <c r="B4306" s="101">
        <v>5072</v>
      </c>
      <c r="C4306">
        <v>401041016</v>
      </c>
      <c r="D4306" t="s">
        <v>1553</v>
      </c>
      <c r="E4306">
        <v>0.48948069999999999</v>
      </c>
      <c r="F4306">
        <v>48.948071400000003</v>
      </c>
    </row>
    <row r="4307" spans="1:6">
      <c r="A4307" s="101">
        <v>5073</v>
      </c>
      <c r="B4307" s="101">
        <v>5073</v>
      </c>
      <c r="C4307">
        <v>401041016</v>
      </c>
      <c r="D4307" t="s">
        <v>1553</v>
      </c>
      <c r="E4307">
        <v>1</v>
      </c>
      <c r="F4307">
        <v>100</v>
      </c>
    </row>
    <row r="4308" spans="1:6">
      <c r="A4308" s="101">
        <v>5074</v>
      </c>
      <c r="B4308" s="101">
        <v>5074</v>
      </c>
      <c r="C4308">
        <v>401041015</v>
      </c>
      <c r="D4308" t="s">
        <v>1552</v>
      </c>
      <c r="E4308">
        <v>1</v>
      </c>
      <c r="F4308">
        <v>100</v>
      </c>
    </row>
    <row r="4309" spans="1:6">
      <c r="A4309" s="101">
        <v>5075</v>
      </c>
      <c r="B4309" s="101">
        <v>5075</v>
      </c>
      <c r="C4309">
        <v>401041014</v>
      </c>
      <c r="D4309" t="s">
        <v>1551</v>
      </c>
      <c r="E4309">
        <v>8.7160000000000004E-4</v>
      </c>
      <c r="F4309">
        <v>8.7159299999999995E-2</v>
      </c>
    </row>
    <row r="4310" spans="1:6">
      <c r="A4310" s="101">
        <v>5075</v>
      </c>
      <c r="B4310" s="101">
        <v>5075</v>
      </c>
      <c r="C4310">
        <v>401041015</v>
      </c>
      <c r="D4310" t="s">
        <v>1552</v>
      </c>
      <c r="E4310">
        <v>0.6378954</v>
      </c>
      <c r="F4310">
        <v>63.789543600000002</v>
      </c>
    </row>
    <row r="4311" spans="1:6">
      <c r="A4311" s="101">
        <v>5075</v>
      </c>
      <c r="B4311" s="101">
        <v>5075</v>
      </c>
      <c r="C4311">
        <v>402051051</v>
      </c>
      <c r="D4311" t="s">
        <v>1588</v>
      </c>
      <c r="E4311">
        <v>0.36123300000000003</v>
      </c>
      <c r="F4311">
        <v>36.123297100000002</v>
      </c>
    </row>
    <row r="4312" spans="1:6">
      <c r="A4312" s="101">
        <v>5076</v>
      </c>
      <c r="B4312" s="101">
        <v>5076</v>
      </c>
      <c r="C4312">
        <v>401021010</v>
      </c>
      <c r="D4312" t="s">
        <v>1547</v>
      </c>
      <c r="E4312">
        <v>3.1029999999999999E-3</v>
      </c>
      <c r="F4312">
        <v>0.31030279999999999</v>
      </c>
    </row>
    <row r="4313" spans="1:6">
      <c r="A4313" s="101">
        <v>5076</v>
      </c>
      <c r="B4313" s="101">
        <v>5076</v>
      </c>
      <c r="C4313">
        <v>401041014</v>
      </c>
      <c r="D4313" t="s">
        <v>1551</v>
      </c>
      <c r="E4313">
        <v>0.99689700000000003</v>
      </c>
      <c r="F4313">
        <v>99.689697199999998</v>
      </c>
    </row>
    <row r="4314" spans="1:6">
      <c r="A4314" s="101">
        <v>5081</v>
      </c>
      <c r="B4314" s="101">
        <v>5081</v>
      </c>
      <c r="C4314">
        <v>401061020</v>
      </c>
      <c r="D4314" t="s">
        <v>1557</v>
      </c>
      <c r="E4314">
        <v>0.1906079</v>
      </c>
      <c r="F4314">
        <v>19.0607942</v>
      </c>
    </row>
    <row r="4315" spans="1:6">
      <c r="A4315" s="101">
        <v>5081</v>
      </c>
      <c r="B4315" s="101">
        <v>5081</v>
      </c>
      <c r="C4315">
        <v>401061022</v>
      </c>
      <c r="D4315" t="s">
        <v>1559</v>
      </c>
      <c r="E4315">
        <v>0.80939209999999995</v>
      </c>
      <c r="F4315">
        <v>80.939205799999996</v>
      </c>
    </row>
    <row r="4316" spans="1:6">
      <c r="A4316" s="101">
        <v>5082</v>
      </c>
      <c r="B4316" s="101">
        <v>5082</v>
      </c>
      <c r="C4316">
        <v>401061021</v>
      </c>
      <c r="D4316" t="s">
        <v>1558</v>
      </c>
      <c r="E4316">
        <v>0.96395090000000005</v>
      </c>
      <c r="F4316">
        <v>96.395093599999996</v>
      </c>
    </row>
    <row r="4317" spans="1:6">
      <c r="A4317" s="101">
        <v>5082</v>
      </c>
      <c r="B4317" s="101">
        <v>5082</v>
      </c>
      <c r="C4317">
        <v>402031036</v>
      </c>
      <c r="D4317" t="s">
        <v>1573</v>
      </c>
      <c r="E4317">
        <v>4.9260000000000005E-4</v>
      </c>
      <c r="F4317">
        <v>4.9261699999999999E-2</v>
      </c>
    </row>
    <row r="4318" spans="1:6">
      <c r="A4318" s="101">
        <v>5082</v>
      </c>
      <c r="B4318" s="101">
        <v>5082</v>
      </c>
      <c r="C4318">
        <v>404011093</v>
      </c>
      <c r="D4318" t="s">
        <v>1630</v>
      </c>
      <c r="E4318">
        <v>3.5556400000000002E-2</v>
      </c>
      <c r="F4318">
        <v>3.5556447000000002</v>
      </c>
    </row>
    <row r="4319" spans="1:6">
      <c r="A4319" s="101">
        <v>5083</v>
      </c>
      <c r="B4319" s="101">
        <v>5083</v>
      </c>
      <c r="C4319">
        <v>401061020</v>
      </c>
      <c r="D4319" t="s">
        <v>1557</v>
      </c>
      <c r="E4319">
        <v>0.59580889999999997</v>
      </c>
      <c r="F4319">
        <v>59.580887300000001</v>
      </c>
    </row>
    <row r="4320" spans="1:6">
      <c r="A4320" s="101">
        <v>5083</v>
      </c>
      <c r="B4320" s="101">
        <v>5083</v>
      </c>
      <c r="C4320">
        <v>402031036</v>
      </c>
      <c r="D4320" t="s">
        <v>1573</v>
      </c>
      <c r="E4320">
        <v>0.40419110000000003</v>
      </c>
      <c r="F4320">
        <v>40.419112699999999</v>
      </c>
    </row>
    <row r="4321" spans="1:6">
      <c r="A4321" s="101">
        <v>5084</v>
      </c>
      <c r="B4321" s="101">
        <v>5084</v>
      </c>
      <c r="C4321">
        <v>402031036</v>
      </c>
      <c r="D4321" t="s">
        <v>1573</v>
      </c>
      <c r="E4321">
        <v>1</v>
      </c>
      <c r="F4321">
        <v>100</v>
      </c>
    </row>
    <row r="4322" spans="1:6">
      <c r="A4322" s="101">
        <v>5085</v>
      </c>
      <c r="B4322" s="101">
        <v>5085</v>
      </c>
      <c r="C4322">
        <v>402031036</v>
      </c>
      <c r="D4322" t="s">
        <v>1573</v>
      </c>
      <c r="E4322">
        <v>0.52941530000000003</v>
      </c>
      <c r="F4322">
        <v>52.941527800000003</v>
      </c>
    </row>
    <row r="4323" spans="1:6">
      <c r="A4323" s="101">
        <v>5085</v>
      </c>
      <c r="B4323" s="101">
        <v>5085</v>
      </c>
      <c r="C4323">
        <v>402031037</v>
      </c>
      <c r="D4323" t="s">
        <v>1574</v>
      </c>
      <c r="E4323">
        <v>0.47058470000000002</v>
      </c>
      <c r="F4323">
        <v>47.058472199999997</v>
      </c>
    </row>
    <row r="4324" spans="1:6">
      <c r="A4324" s="101">
        <v>5086</v>
      </c>
      <c r="B4324" s="101">
        <v>5086</v>
      </c>
      <c r="C4324">
        <v>402031037</v>
      </c>
      <c r="D4324" t="s">
        <v>1574</v>
      </c>
      <c r="E4324">
        <v>0.46215790000000001</v>
      </c>
      <c r="F4324">
        <v>46.215792899999997</v>
      </c>
    </row>
    <row r="4325" spans="1:6">
      <c r="A4325" s="101">
        <v>5086</v>
      </c>
      <c r="B4325" s="101">
        <v>5086</v>
      </c>
      <c r="C4325">
        <v>402031038</v>
      </c>
      <c r="D4325" t="s">
        <v>1575</v>
      </c>
      <c r="E4325">
        <v>0.53784209999999999</v>
      </c>
      <c r="F4325">
        <v>53.784207100000003</v>
      </c>
    </row>
    <row r="4326" spans="1:6">
      <c r="A4326" s="101">
        <v>5087</v>
      </c>
      <c r="B4326" s="101">
        <v>5087</v>
      </c>
      <c r="C4326">
        <v>402031038</v>
      </c>
      <c r="D4326" t="s">
        <v>1575</v>
      </c>
      <c r="E4326">
        <v>1</v>
      </c>
      <c r="F4326">
        <v>100</v>
      </c>
    </row>
    <row r="4327" spans="1:6">
      <c r="A4327" s="101">
        <v>5088</v>
      </c>
      <c r="B4327" s="101">
        <v>5088</v>
      </c>
      <c r="C4327">
        <v>402051052</v>
      </c>
      <c r="D4327" t="s">
        <v>1589</v>
      </c>
      <c r="E4327">
        <v>1</v>
      </c>
      <c r="F4327">
        <v>100</v>
      </c>
    </row>
    <row r="4328" spans="1:6">
      <c r="A4328" s="101">
        <v>5089</v>
      </c>
      <c r="B4328" s="101">
        <v>5089</v>
      </c>
      <c r="C4328">
        <v>402051051</v>
      </c>
      <c r="D4328" t="s">
        <v>1588</v>
      </c>
      <c r="E4328">
        <v>0.99920609999999999</v>
      </c>
      <c r="F4328">
        <v>99.920610600000003</v>
      </c>
    </row>
    <row r="4329" spans="1:6">
      <c r="A4329" s="101">
        <v>5089</v>
      </c>
      <c r="B4329" s="101">
        <v>5089</v>
      </c>
      <c r="C4329">
        <v>402051052</v>
      </c>
      <c r="D4329" t="s">
        <v>1589</v>
      </c>
      <c r="E4329">
        <v>7.9390000000000005E-4</v>
      </c>
      <c r="F4329">
        <v>7.9389399999999999E-2</v>
      </c>
    </row>
    <row r="4330" spans="1:6">
      <c r="A4330" s="101">
        <v>5090</v>
      </c>
      <c r="B4330" s="101">
        <v>5090</v>
      </c>
      <c r="C4330">
        <v>402051052</v>
      </c>
      <c r="D4330" t="s">
        <v>1589</v>
      </c>
      <c r="E4330">
        <v>1</v>
      </c>
      <c r="F4330">
        <v>100</v>
      </c>
    </row>
    <row r="4331" spans="1:6">
      <c r="A4331" s="101">
        <v>5091</v>
      </c>
      <c r="B4331" s="101">
        <v>5091</v>
      </c>
      <c r="C4331">
        <v>402051052</v>
      </c>
      <c r="D4331" t="s">
        <v>1589</v>
      </c>
      <c r="E4331">
        <v>2.9260000000000001E-4</v>
      </c>
      <c r="F4331">
        <v>2.9258800000000001E-2</v>
      </c>
    </row>
    <row r="4332" spans="1:6">
      <c r="A4332" s="101">
        <v>5091</v>
      </c>
      <c r="B4332" s="101">
        <v>5091</v>
      </c>
      <c r="C4332">
        <v>402051054</v>
      </c>
      <c r="D4332" t="s">
        <v>1591</v>
      </c>
      <c r="E4332">
        <v>0.4354053</v>
      </c>
      <c r="F4332">
        <v>43.540526700000001</v>
      </c>
    </row>
    <row r="4333" spans="1:6">
      <c r="A4333" s="101">
        <v>5091</v>
      </c>
      <c r="B4333" s="101">
        <v>5091</v>
      </c>
      <c r="C4333">
        <v>402051055</v>
      </c>
      <c r="D4333" t="s">
        <v>1592</v>
      </c>
      <c r="E4333">
        <v>0.56430210000000003</v>
      </c>
      <c r="F4333">
        <v>56.430214499999998</v>
      </c>
    </row>
    <row r="4334" spans="1:6">
      <c r="A4334" s="101">
        <v>5092</v>
      </c>
      <c r="B4334" s="101">
        <v>5092</v>
      </c>
      <c r="C4334">
        <v>402041041</v>
      </c>
      <c r="D4334" t="s">
        <v>1578</v>
      </c>
      <c r="E4334">
        <v>6.8796099999999999E-2</v>
      </c>
      <c r="F4334">
        <v>6.8796131999999997</v>
      </c>
    </row>
    <row r="4335" spans="1:6">
      <c r="A4335" s="101">
        <v>5092</v>
      </c>
      <c r="B4335" s="101">
        <v>5092</v>
      </c>
      <c r="C4335">
        <v>402051052</v>
      </c>
      <c r="D4335" t="s">
        <v>1589</v>
      </c>
      <c r="E4335">
        <v>0.28815780000000002</v>
      </c>
      <c r="F4335">
        <v>28.8157821</v>
      </c>
    </row>
    <row r="4336" spans="1:6">
      <c r="A4336" s="101">
        <v>5092</v>
      </c>
      <c r="B4336" s="101">
        <v>5092</v>
      </c>
      <c r="C4336">
        <v>402051053</v>
      </c>
      <c r="D4336" t="s">
        <v>1590</v>
      </c>
      <c r="E4336">
        <v>0.64293699999999998</v>
      </c>
      <c r="F4336">
        <v>64.293703199999996</v>
      </c>
    </row>
    <row r="4337" spans="1:6">
      <c r="A4337" s="101">
        <v>5092</v>
      </c>
      <c r="B4337" s="101">
        <v>5092</v>
      </c>
      <c r="C4337">
        <v>402051055</v>
      </c>
      <c r="D4337" t="s">
        <v>1592</v>
      </c>
      <c r="E4337">
        <v>1.0900000000000001E-4</v>
      </c>
      <c r="F4337">
        <v>1.09014E-2</v>
      </c>
    </row>
    <row r="4338" spans="1:6">
      <c r="A4338" s="101">
        <v>5093</v>
      </c>
      <c r="B4338" s="101">
        <v>5093</v>
      </c>
      <c r="C4338">
        <v>402031037</v>
      </c>
      <c r="D4338" t="s">
        <v>1574</v>
      </c>
      <c r="E4338">
        <v>0.67149099999999995</v>
      </c>
      <c r="F4338">
        <v>67.149096200000002</v>
      </c>
    </row>
    <row r="4339" spans="1:6">
      <c r="A4339" s="101">
        <v>5093</v>
      </c>
      <c r="B4339" s="101">
        <v>5093</v>
      </c>
      <c r="C4339">
        <v>402041040</v>
      </c>
      <c r="D4339" t="s">
        <v>1577</v>
      </c>
      <c r="E4339">
        <v>0.328509</v>
      </c>
      <c r="F4339">
        <v>32.850903799999998</v>
      </c>
    </row>
    <row r="4340" spans="1:6">
      <c r="A4340" s="101">
        <v>5094</v>
      </c>
      <c r="B4340" s="101">
        <v>5094</v>
      </c>
      <c r="C4340">
        <v>402031036</v>
      </c>
      <c r="D4340" t="s">
        <v>1573</v>
      </c>
      <c r="E4340">
        <v>0.96815459999999998</v>
      </c>
      <c r="F4340">
        <v>96.815463600000001</v>
      </c>
    </row>
    <row r="4341" spans="1:6">
      <c r="A4341" s="101">
        <v>5094</v>
      </c>
      <c r="B4341" s="101">
        <v>5094</v>
      </c>
      <c r="C4341">
        <v>402041045</v>
      </c>
      <c r="D4341" t="s">
        <v>1582</v>
      </c>
      <c r="E4341">
        <v>3.1828200000000001E-2</v>
      </c>
      <c r="F4341">
        <v>3.1828229000000001</v>
      </c>
    </row>
    <row r="4342" spans="1:6">
      <c r="A4342" s="101">
        <v>5095</v>
      </c>
      <c r="B4342" s="101">
        <v>5095</v>
      </c>
      <c r="C4342">
        <v>402041045</v>
      </c>
      <c r="D4342" t="s">
        <v>1582</v>
      </c>
      <c r="E4342">
        <v>1</v>
      </c>
      <c r="F4342">
        <v>100</v>
      </c>
    </row>
    <row r="4343" spans="1:6">
      <c r="A4343" s="101">
        <v>5096</v>
      </c>
      <c r="B4343" s="101">
        <v>5096</v>
      </c>
      <c r="C4343">
        <v>402041041</v>
      </c>
      <c r="D4343" t="s">
        <v>1578</v>
      </c>
      <c r="E4343">
        <v>1</v>
      </c>
      <c r="F4343">
        <v>100</v>
      </c>
    </row>
    <row r="4344" spans="1:6">
      <c r="A4344" s="101">
        <v>5097</v>
      </c>
      <c r="B4344" s="101">
        <v>5097</v>
      </c>
      <c r="C4344">
        <v>402051052</v>
      </c>
      <c r="D4344" t="s">
        <v>1589</v>
      </c>
      <c r="E4344">
        <v>1.0499999999999999E-3</v>
      </c>
      <c r="F4344">
        <v>0.1050019</v>
      </c>
    </row>
    <row r="4345" spans="1:6">
      <c r="A4345" s="101">
        <v>5097</v>
      </c>
      <c r="B4345" s="101">
        <v>5097</v>
      </c>
      <c r="C4345">
        <v>402051054</v>
      </c>
      <c r="D4345" t="s">
        <v>1591</v>
      </c>
      <c r="E4345">
        <v>0.40260489999999999</v>
      </c>
      <c r="F4345">
        <v>40.260492999999997</v>
      </c>
    </row>
    <row r="4346" spans="1:6">
      <c r="A4346" s="101">
        <v>5097</v>
      </c>
      <c r="B4346" s="101">
        <v>5097</v>
      </c>
      <c r="C4346">
        <v>402051055</v>
      </c>
      <c r="D4346" t="s">
        <v>1592</v>
      </c>
      <c r="E4346">
        <v>0.59634509999999996</v>
      </c>
      <c r="F4346">
        <v>59.634505099999998</v>
      </c>
    </row>
    <row r="4347" spans="1:6">
      <c r="A4347" s="101">
        <v>5098</v>
      </c>
      <c r="B4347" s="101">
        <v>5098</v>
      </c>
      <c r="C4347">
        <v>402031037</v>
      </c>
      <c r="D4347" t="s">
        <v>1574</v>
      </c>
      <c r="E4347">
        <v>3.0265299999999998E-2</v>
      </c>
      <c r="F4347">
        <v>3.0265290999999999</v>
      </c>
    </row>
    <row r="4348" spans="1:6">
      <c r="A4348" s="101">
        <v>5098</v>
      </c>
      <c r="B4348" s="101">
        <v>5098</v>
      </c>
      <c r="C4348">
        <v>402041040</v>
      </c>
      <c r="D4348" t="s">
        <v>1577</v>
      </c>
      <c r="E4348">
        <v>0.96973469999999995</v>
      </c>
      <c r="F4348">
        <v>96.973470899999995</v>
      </c>
    </row>
    <row r="4349" spans="1:6">
      <c r="A4349" s="101">
        <v>5106</v>
      </c>
      <c r="B4349" s="101">
        <v>5106</v>
      </c>
      <c r="C4349">
        <v>402041042</v>
      </c>
      <c r="D4349" t="s">
        <v>1579</v>
      </c>
      <c r="E4349">
        <v>0.42389539999999998</v>
      </c>
      <c r="F4349">
        <v>42.389544000000001</v>
      </c>
    </row>
    <row r="4350" spans="1:6">
      <c r="A4350" s="101">
        <v>5106</v>
      </c>
      <c r="B4350" s="101">
        <v>5106</v>
      </c>
      <c r="C4350">
        <v>402041046</v>
      </c>
      <c r="D4350" t="s">
        <v>1583</v>
      </c>
      <c r="E4350">
        <v>0.57610459999999997</v>
      </c>
      <c r="F4350">
        <v>57.610455999999999</v>
      </c>
    </row>
    <row r="4351" spans="1:6">
      <c r="A4351" s="101">
        <v>5107</v>
      </c>
      <c r="B4351" s="101">
        <v>5107</v>
      </c>
      <c r="C4351">
        <v>402041043</v>
      </c>
      <c r="D4351" t="s">
        <v>1580</v>
      </c>
      <c r="E4351">
        <v>0.98812889999999998</v>
      </c>
      <c r="F4351">
        <v>98.812889100000007</v>
      </c>
    </row>
    <row r="4352" spans="1:6">
      <c r="A4352" s="101">
        <v>5107</v>
      </c>
      <c r="B4352" s="101">
        <v>5107</v>
      </c>
      <c r="C4352">
        <v>402041045</v>
      </c>
      <c r="D4352" t="s">
        <v>1582</v>
      </c>
      <c r="E4352">
        <v>1.1871100000000001E-2</v>
      </c>
      <c r="F4352">
        <v>1.1871109</v>
      </c>
    </row>
    <row r="4353" spans="1:6">
      <c r="A4353" s="101">
        <v>5108</v>
      </c>
      <c r="B4353" s="101">
        <v>5108</v>
      </c>
      <c r="C4353">
        <v>402041044</v>
      </c>
      <c r="D4353" t="s">
        <v>1581</v>
      </c>
      <c r="E4353">
        <v>0.41817520000000002</v>
      </c>
      <c r="F4353">
        <v>41.817520700000003</v>
      </c>
    </row>
    <row r="4354" spans="1:6">
      <c r="A4354" s="101">
        <v>5108</v>
      </c>
      <c r="B4354" s="101">
        <v>5108</v>
      </c>
      <c r="C4354">
        <v>402041046</v>
      </c>
      <c r="D4354" t="s">
        <v>1583</v>
      </c>
      <c r="E4354">
        <v>0.33740989999999998</v>
      </c>
      <c r="F4354">
        <v>33.740988100000003</v>
      </c>
    </row>
    <row r="4355" spans="1:6">
      <c r="A4355" s="101">
        <v>5108</v>
      </c>
      <c r="B4355" s="101">
        <v>5108</v>
      </c>
      <c r="C4355">
        <v>402041048</v>
      </c>
      <c r="D4355" t="s">
        <v>1585</v>
      </c>
      <c r="E4355">
        <v>0.24441489999999999</v>
      </c>
      <c r="F4355">
        <v>24.4414859</v>
      </c>
    </row>
    <row r="4356" spans="1:6">
      <c r="A4356" s="101">
        <v>5109</v>
      </c>
      <c r="B4356" s="101">
        <v>5109</v>
      </c>
      <c r="C4356">
        <v>402041046</v>
      </c>
      <c r="D4356" t="s">
        <v>1583</v>
      </c>
      <c r="E4356">
        <v>0.15252160000000001</v>
      </c>
      <c r="F4356">
        <v>15.252164</v>
      </c>
    </row>
    <row r="4357" spans="1:6">
      <c r="A4357" s="101">
        <v>5109</v>
      </c>
      <c r="B4357" s="101">
        <v>5109</v>
      </c>
      <c r="C4357">
        <v>402041047</v>
      </c>
      <c r="D4357" t="s">
        <v>1584</v>
      </c>
      <c r="E4357">
        <v>0.84704639999999998</v>
      </c>
      <c r="F4357">
        <v>84.704639900000004</v>
      </c>
    </row>
    <row r="4358" spans="1:6">
      <c r="A4358" s="101">
        <v>5109</v>
      </c>
      <c r="B4358" s="101">
        <v>5109</v>
      </c>
      <c r="C4358">
        <v>402051050</v>
      </c>
      <c r="D4358" t="s">
        <v>1587</v>
      </c>
      <c r="E4358">
        <v>4.3199999999999998E-4</v>
      </c>
      <c r="F4358">
        <v>4.3196100000000001E-2</v>
      </c>
    </row>
    <row r="4359" spans="1:6">
      <c r="A4359" s="101">
        <v>5110</v>
      </c>
      <c r="B4359" s="101">
        <v>5110</v>
      </c>
      <c r="C4359">
        <v>402021035</v>
      </c>
      <c r="D4359" t="s">
        <v>1572</v>
      </c>
      <c r="E4359">
        <v>0.1585685</v>
      </c>
      <c r="F4359">
        <v>15.856851900000001</v>
      </c>
    </row>
    <row r="4360" spans="1:6">
      <c r="A4360" s="101">
        <v>5110</v>
      </c>
      <c r="B4360" s="101">
        <v>5110</v>
      </c>
      <c r="C4360">
        <v>402041039</v>
      </c>
      <c r="D4360" t="s">
        <v>1576</v>
      </c>
      <c r="E4360">
        <v>1.2769999999999999E-4</v>
      </c>
      <c r="F4360">
        <v>1.27709E-2</v>
      </c>
    </row>
    <row r="4361" spans="1:6">
      <c r="A4361" s="101">
        <v>5110</v>
      </c>
      <c r="B4361" s="101">
        <v>5110</v>
      </c>
      <c r="C4361">
        <v>402041044</v>
      </c>
      <c r="D4361" t="s">
        <v>1581</v>
      </c>
      <c r="E4361">
        <v>2.2500099999999999E-2</v>
      </c>
      <c r="F4361">
        <v>2.2500100000000001</v>
      </c>
    </row>
    <row r="4362" spans="1:6">
      <c r="A4362" s="101">
        <v>5110</v>
      </c>
      <c r="B4362" s="101">
        <v>5110</v>
      </c>
      <c r="C4362">
        <v>402041045</v>
      </c>
      <c r="D4362" t="s">
        <v>1582</v>
      </c>
      <c r="E4362">
        <v>4.5127E-2</v>
      </c>
      <c r="F4362">
        <v>4.5127027999999996</v>
      </c>
    </row>
    <row r="4363" spans="1:6">
      <c r="A4363" s="101">
        <v>5110</v>
      </c>
      <c r="B4363" s="101">
        <v>5110</v>
      </c>
      <c r="C4363">
        <v>402041048</v>
      </c>
      <c r="D4363" t="s">
        <v>1585</v>
      </c>
      <c r="E4363">
        <v>0.77367660000000005</v>
      </c>
      <c r="F4363">
        <v>77.367664399999995</v>
      </c>
    </row>
    <row r="4364" spans="1:6">
      <c r="A4364" s="101">
        <v>5111</v>
      </c>
      <c r="B4364" s="101">
        <v>5111</v>
      </c>
      <c r="C4364">
        <v>402041048</v>
      </c>
      <c r="D4364" t="s">
        <v>1585</v>
      </c>
      <c r="E4364">
        <v>1</v>
      </c>
      <c r="F4364">
        <v>100</v>
      </c>
    </row>
    <row r="4365" spans="1:6">
      <c r="A4365" s="101">
        <v>5112</v>
      </c>
      <c r="B4365" s="101">
        <v>5112</v>
      </c>
      <c r="C4365">
        <v>402021030</v>
      </c>
      <c r="D4365" t="s">
        <v>1567</v>
      </c>
      <c r="E4365">
        <v>0.52709649999999997</v>
      </c>
      <c r="F4365">
        <v>52.709646599999999</v>
      </c>
    </row>
    <row r="4366" spans="1:6">
      <c r="A4366" s="101">
        <v>5112</v>
      </c>
      <c r="B4366" s="101">
        <v>5112</v>
      </c>
      <c r="C4366">
        <v>402021031</v>
      </c>
      <c r="D4366" t="s">
        <v>1568</v>
      </c>
      <c r="E4366">
        <v>0.47266209999999997</v>
      </c>
      <c r="F4366">
        <v>47.266211900000002</v>
      </c>
    </row>
    <row r="4367" spans="1:6">
      <c r="A4367" s="101">
        <v>5112</v>
      </c>
      <c r="B4367" s="101">
        <v>5112</v>
      </c>
      <c r="C4367">
        <v>402041048</v>
      </c>
      <c r="D4367" t="s">
        <v>1585</v>
      </c>
      <c r="E4367">
        <v>2.4140000000000001E-4</v>
      </c>
      <c r="F4367">
        <v>2.41415E-2</v>
      </c>
    </row>
    <row r="4368" spans="1:6">
      <c r="A4368" s="101">
        <v>5113</v>
      </c>
      <c r="B4368" s="101">
        <v>5113</v>
      </c>
      <c r="C4368">
        <v>402021029</v>
      </c>
      <c r="D4368" t="s">
        <v>1566</v>
      </c>
      <c r="E4368">
        <v>0.36811440000000001</v>
      </c>
      <c r="F4368">
        <v>36.811440699999999</v>
      </c>
    </row>
    <row r="4369" spans="1:6">
      <c r="A4369" s="101">
        <v>5113</v>
      </c>
      <c r="B4369" s="101">
        <v>5113</v>
      </c>
      <c r="C4369">
        <v>402021031</v>
      </c>
      <c r="D4369" t="s">
        <v>1568</v>
      </c>
      <c r="E4369">
        <v>0.17870349999999999</v>
      </c>
      <c r="F4369">
        <v>17.870353000000001</v>
      </c>
    </row>
    <row r="4370" spans="1:6">
      <c r="A4370" s="101">
        <v>5113</v>
      </c>
      <c r="B4370" s="101">
        <v>5113</v>
      </c>
      <c r="C4370">
        <v>402021034</v>
      </c>
      <c r="D4370" t="s">
        <v>1571</v>
      </c>
      <c r="E4370">
        <v>0.45262140000000001</v>
      </c>
      <c r="F4370">
        <v>45.262142099999998</v>
      </c>
    </row>
    <row r="4371" spans="1:6">
      <c r="A4371" s="101">
        <v>5113</v>
      </c>
      <c r="B4371" s="101">
        <v>5113</v>
      </c>
      <c r="C4371">
        <v>402021035</v>
      </c>
      <c r="D4371" t="s">
        <v>1572</v>
      </c>
      <c r="E4371">
        <v>5.6059999999999997E-4</v>
      </c>
      <c r="F4371">
        <v>5.6064200000000002E-2</v>
      </c>
    </row>
    <row r="4372" spans="1:6">
      <c r="A4372" s="101">
        <v>5114</v>
      </c>
      <c r="B4372" s="101">
        <v>5114</v>
      </c>
      <c r="C4372">
        <v>401021003</v>
      </c>
      <c r="D4372" t="s">
        <v>1540</v>
      </c>
      <c r="E4372">
        <v>6.8541000000000001E-3</v>
      </c>
      <c r="F4372">
        <v>0.68540540000000005</v>
      </c>
    </row>
    <row r="4373" spans="1:6">
      <c r="A4373" s="101">
        <v>5114</v>
      </c>
      <c r="B4373" s="101">
        <v>5114</v>
      </c>
      <c r="C4373">
        <v>402011026</v>
      </c>
      <c r="D4373" t="s">
        <v>1563</v>
      </c>
      <c r="E4373">
        <v>1.428E-3</v>
      </c>
      <c r="F4373">
        <v>0.1428034</v>
      </c>
    </row>
    <row r="4374" spans="1:6">
      <c r="A4374" s="101">
        <v>5114</v>
      </c>
      <c r="B4374" s="101">
        <v>5114</v>
      </c>
      <c r="C4374">
        <v>402021028</v>
      </c>
      <c r="D4374" t="s">
        <v>1565</v>
      </c>
      <c r="E4374">
        <v>0.54943900000000001</v>
      </c>
      <c r="F4374">
        <v>54.9439025</v>
      </c>
    </row>
    <row r="4375" spans="1:6">
      <c r="A4375" s="101">
        <v>5114</v>
      </c>
      <c r="B4375" s="101">
        <v>5114</v>
      </c>
      <c r="C4375">
        <v>402021029</v>
      </c>
      <c r="D4375" t="s">
        <v>1566</v>
      </c>
      <c r="E4375">
        <v>0.29668509999999998</v>
      </c>
      <c r="F4375">
        <v>29.668510300000001</v>
      </c>
    </row>
    <row r="4376" spans="1:6">
      <c r="A4376" s="101">
        <v>5114</v>
      </c>
      <c r="B4376" s="101">
        <v>5114</v>
      </c>
      <c r="C4376">
        <v>402021032</v>
      </c>
      <c r="D4376" t="s">
        <v>1569</v>
      </c>
      <c r="E4376">
        <v>4.4230000000000002E-4</v>
      </c>
      <c r="F4376">
        <v>4.4227200000000001E-2</v>
      </c>
    </row>
    <row r="4377" spans="1:6">
      <c r="A4377" s="101">
        <v>5114</v>
      </c>
      <c r="B4377" s="101">
        <v>5114</v>
      </c>
      <c r="C4377">
        <v>402021033</v>
      </c>
      <c r="D4377" t="s">
        <v>1570</v>
      </c>
      <c r="E4377">
        <v>6.9659799999999994E-2</v>
      </c>
      <c r="F4377">
        <v>6.9659768</v>
      </c>
    </row>
    <row r="4378" spans="1:6">
      <c r="A4378" s="101">
        <v>5114</v>
      </c>
      <c r="B4378" s="101">
        <v>5114</v>
      </c>
      <c r="C4378">
        <v>402021034</v>
      </c>
      <c r="D4378" t="s">
        <v>1571</v>
      </c>
      <c r="E4378">
        <v>7.1080599999999994E-2</v>
      </c>
      <c r="F4378">
        <v>7.1080601999999997</v>
      </c>
    </row>
    <row r="4379" spans="1:6">
      <c r="A4379" s="101">
        <v>5114</v>
      </c>
      <c r="B4379" s="101">
        <v>5114</v>
      </c>
      <c r="C4379">
        <v>402051049</v>
      </c>
      <c r="D4379" t="s">
        <v>1586</v>
      </c>
      <c r="E4379">
        <v>4.4111000000000003E-3</v>
      </c>
      <c r="F4379">
        <v>0.44110729999999998</v>
      </c>
    </row>
    <row r="4380" spans="1:6">
      <c r="A4380" s="101">
        <v>5115</v>
      </c>
      <c r="B4380" s="101">
        <v>5115</v>
      </c>
      <c r="C4380">
        <v>402011026</v>
      </c>
      <c r="D4380" t="s">
        <v>1563</v>
      </c>
      <c r="E4380">
        <v>6.7934099999999997E-2</v>
      </c>
      <c r="F4380">
        <v>6.7934052999999999</v>
      </c>
    </row>
    <row r="4381" spans="1:6">
      <c r="A4381" s="101">
        <v>5115</v>
      </c>
      <c r="B4381" s="101">
        <v>5115</v>
      </c>
      <c r="C4381">
        <v>402021032</v>
      </c>
      <c r="D4381" t="s">
        <v>1569</v>
      </c>
      <c r="E4381">
        <v>0.67743589999999998</v>
      </c>
      <c r="F4381">
        <v>67.743590400000002</v>
      </c>
    </row>
    <row r="4382" spans="1:6">
      <c r="A4382" s="101">
        <v>5115</v>
      </c>
      <c r="B4382" s="101">
        <v>5115</v>
      </c>
      <c r="C4382">
        <v>402021034</v>
      </c>
      <c r="D4382" t="s">
        <v>1571</v>
      </c>
      <c r="E4382">
        <v>0.25463000000000002</v>
      </c>
      <c r="F4382">
        <v>25.463004300000001</v>
      </c>
    </row>
    <row r="4383" spans="1:6">
      <c r="A4383" s="101">
        <v>5116</v>
      </c>
      <c r="B4383" s="101">
        <v>5116</v>
      </c>
      <c r="C4383">
        <v>402011026</v>
      </c>
      <c r="D4383" t="s">
        <v>1563</v>
      </c>
      <c r="E4383">
        <v>0.98617980000000005</v>
      </c>
      <c r="F4383">
        <v>98.617976299999995</v>
      </c>
    </row>
    <row r="4384" spans="1:6">
      <c r="A4384" s="101">
        <v>5116</v>
      </c>
      <c r="B4384" s="101">
        <v>5116</v>
      </c>
      <c r="C4384">
        <v>402021032</v>
      </c>
      <c r="D4384" t="s">
        <v>1569</v>
      </c>
      <c r="E4384">
        <v>5.2767999999999999E-3</v>
      </c>
      <c r="F4384">
        <v>0.52768179999999998</v>
      </c>
    </row>
    <row r="4385" spans="1:6">
      <c r="A4385" s="101">
        <v>5116</v>
      </c>
      <c r="B4385" s="101">
        <v>5116</v>
      </c>
      <c r="C4385">
        <v>402021033</v>
      </c>
      <c r="D4385" t="s">
        <v>1570</v>
      </c>
      <c r="E4385">
        <v>8.5433999999999996E-3</v>
      </c>
      <c r="F4385">
        <v>0.85434189999999999</v>
      </c>
    </row>
    <row r="4386" spans="1:6">
      <c r="A4386" s="101">
        <v>5117</v>
      </c>
      <c r="B4386" s="101">
        <v>5117</v>
      </c>
      <c r="C4386">
        <v>402021032</v>
      </c>
      <c r="D4386" t="s">
        <v>1569</v>
      </c>
      <c r="E4386">
        <v>1</v>
      </c>
      <c r="F4386">
        <v>100</v>
      </c>
    </row>
    <row r="4387" spans="1:6">
      <c r="A4387" s="101">
        <v>5118</v>
      </c>
      <c r="B4387" s="101">
        <v>5118</v>
      </c>
      <c r="C4387">
        <v>402011025</v>
      </c>
      <c r="D4387" t="s">
        <v>1562</v>
      </c>
      <c r="E4387">
        <v>0.44343480000000002</v>
      </c>
      <c r="F4387">
        <v>44.343476099999997</v>
      </c>
    </row>
    <row r="4388" spans="1:6">
      <c r="A4388" s="101">
        <v>5118</v>
      </c>
      <c r="B4388" s="101">
        <v>5118</v>
      </c>
      <c r="C4388">
        <v>402011026</v>
      </c>
      <c r="D4388" t="s">
        <v>1563</v>
      </c>
      <c r="E4388">
        <v>0.54029970000000005</v>
      </c>
      <c r="F4388">
        <v>54.029974000000003</v>
      </c>
    </row>
    <row r="4389" spans="1:6">
      <c r="A4389" s="101">
        <v>5118</v>
      </c>
      <c r="B4389" s="101">
        <v>5118</v>
      </c>
      <c r="C4389">
        <v>402021032</v>
      </c>
      <c r="D4389" t="s">
        <v>1569</v>
      </c>
      <c r="E4389">
        <v>1.054E-4</v>
      </c>
      <c r="F4389">
        <v>1.05434E-2</v>
      </c>
    </row>
    <row r="4390" spans="1:6">
      <c r="A4390" s="101">
        <v>5118</v>
      </c>
      <c r="B4390" s="101">
        <v>5118</v>
      </c>
      <c r="C4390">
        <v>402021033</v>
      </c>
      <c r="D4390" t="s">
        <v>1570</v>
      </c>
      <c r="E4390">
        <v>1.61601E-2</v>
      </c>
      <c r="F4390">
        <v>1.6160064000000001</v>
      </c>
    </row>
    <row r="4391" spans="1:6">
      <c r="A4391" s="101">
        <v>5120</v>
      </c>
      <c r="B4391" s="101">
        <v>5120</v>
      </c>
      <c r="C4391">
        <v>402021035</v>
      </c>
      <c r="D4391" t="s">
        <v>1572</v>
      </c>
      <c r="E4391">
        <v>1</v>
      </c>
      <c r="F4391">
        <v>100</v>
      </c>
    </row>
    <row r="4392" spans="1:6">
      <c r="A4392" s="101">
        <v>5121</v>
      </c>
      <c r="B4392" s="101">
        <v>5121</v>
      </c>
      <c r="C4392">
        <v>402021032</v>
      </c>
      <c r="D4392" t="s">
        <v>1569</v>
      </c>
      <c r="E4392">
        <v>0.56225910000000001</v>
      </c>
      <c r="F4392">
        <v>56.225908199999999</v>
      </c>
    </row>
    <row r="4393" spans="1:6">
      <c r="A4393" s="101">
        <v>5121</v>
      </c>
      <c r="B4393" s="101">
        <v>5121</v>
      </c>
      <c r="C4393">
        <v>402021035</v>
      </c>
      <c r="D4393" t="s">
        <v>1572</v>
      </c>
      <c r="E4393">
        <v>0.43774089999999999</v>
      </c>
      <c r="F4393">
        <v>43.774091800000001</v>
      </c>
    </row>
    <row r="4394" spans="1:6">
      <c r="A4394" s="101">
        <v>5125</v>
      </c>
      <c r="B4394" s="101">
        <v>5125</v>
      </c>
      <c r="C4394">
        <v>401021003</v>
      </c>
      <c r="D4394" t="s">
        <v>1540</v>
      </c>
      <c r="E4394">
        <v>1.3329999999999999E-4</v>
      </c>
      <c r="F4394">
        <v>1.33267E-2</v>
      </c>
    </row>
    <row r="4395" spans="1:6">
      <c r="A4395" s="101">
        <v>5125</v>
      </c>
      <c r="B4395" s="101">
        <v>5125</v>
      </c>
      <c r="C4395">
        <v>402051049</v>
      </c>
      <c r="D4395" t="s">
        <v>1586</v>
      </c>
      <c r="E4395">
        <v>0.5056853</v>
      </c>
      <c r="F4395">
        <v>50.568533500000001</v>
      </c>
    </row>
    <row r="4396" spans="1:6">
      <c r="A4396" s="101">
        <v>5125</v>
      </c>
      <c r="B4396" s="101">
        <v>5125</v>
      </c>
      <c r="C4396">
        <v>402051050</v>
      </c>
      <c r="D4396" t="s">
        <v>1587</v>
      </c>
      <c r="E4396">
        <v>0.49352829999999998</v>
      </c>
      <c r="F4396">
        <v>49.352828799999997</v>
      </c>
    </row>
    <row r="4397" spans="1:6">
      <c r="A4397" s="101">
        <v>5125</v>
      </c>
      <c r="B4397" s="101">
        <v>5125</v>
      </c>
      <c r="C4397">
        <v>402051053</v>
      </c>
      <c r="D4397" t="s">
        <v>1590</v>
      </c>
      <c r="E4397">
        <v>6.5309999999999999E-4</v>
      </c>
      <c r="F4397">
        <v>6.5305600000000005E-2</v>
      </c>
    </row>
    <row r="4398" spans="1:6">
      <c r="A4398" s="101">
        <v>5126</v>
      </c>
      <c r="B4398" s="101">
        <v>5126</v>
      </c>
      <c r="C4398">
        <v>402051049</v>
      </c>
      <c r="D4398" t="s">
        <v>1586</v>
      </c>
      <c r="E4398">
        <v>1.551E-4</v>
      </c>
      <c r="F4398">
        <v>1.5506600000000001E-2</v>
      </c>
    </row>
    <row r="4399" spans="1:6">
      <c r="A4399" s="101">
        <v>5126</v>
      </c>
      <c r="B4399" s="101">
        <v>5126</v>
      </c>
      <c r="C4399">
        <v>402051054</v>
      </c>
      <c r="D4399" t="s">
        <v>1591</v>
      </c>
      <c r="E4399">
        <v>0.99984490000000004</v>
      </c>
      <c r="F4399">
        <v>99.984493400000005</v>
      </c>
    </row>
    <row r="4400" spans="1:6">
      <c r="A4400" s="101">
        <v>5127</v>
      </c>
      <c r="B4400" s="101">
        <v>5127</v>
      </c>
      <c r="C4400">
        <v>402051053</v>
      </c>
      <c r="D4400" t="s">
        <v>1590</v>
      </c>
      <c r="E4400">
        <v>1</v>
      </c>
      <c r="F4400">
        <v>100</v>
      </c>
    </row>
    <row r="4401" spans="1:6">
      <c r="A4401" s="101">
        <v>5131</v>
      </c>
      <c r="B4401" s="101">
        <v>5131</v>
      </c>
      <c r="C4401">
        <v>401021003</v>
      </c>
      <c r="D4401" t="s">
        <v>1540</v>
      </c>
      <c r="E4401">
        <v>0.77914099999999997</v>
      </c>
      <c r="F4401">
        <v>77.914099399999998</v>
      </c>
    </row>
    <row r="4402" spans="1:6">
      <c r="A4402" s="101">
        <v>5131</v>
      </c>
      <c r="B4402" s="101">
        <v>5131</v>
      </c>
      <c r="C4402">
        <v>402051049</v>
      </c>
      <c r="D4402" t="s">
        <v>1586</v>
      </c>
      <c r="E4402">
        <v>4.2014000000000001E-3</v>
      </c>
      <c r="F4402">
        <v>0.4201413</v>
      </c>
    </row>
    <row r="4403" spans="1:6">
      <c r="A4403" s="101">
        <v>5131</v>
      </c>
      <c r="B4403" s="101">
        <v>5131</v>
      </c>
      <c r="C4403">
        <v>402051054</v>
      </c>
      <c r="D4403" t="s">
        <v>1591</v>
      </c>
      <c r="E4403">
        <v>0.14078950000000001</v>
      </c>
      <c r="F4403">
        <v>14.0789502</v>
      </c>
    </row>
    <row r="4404" spans="1:6">
      <c r="A4404" s="101">
        <v>5131</v>
      </c>
      <c r="B4404" s="101">
        <v>5131</v>
      </c>
      <c r="C4404">
        <v>402051055</v>
      </c>
      <c r="D4404" t="s">
        <v>1592</v>
      </c>
      <c r="E4404">
        <v>7.5868099999999994E-2</v>
      </c>
      <c r="F4404">
        <v>7.5868091</v>
      </c>
    </row>
    <row r="4405" spans="1:6">
      <c r="A4405" s="101">
        <v>5132</v>
      </c>
      <c r="B4405" s="101">
        <v>5132</v>
      </c>
      <c r="C4405">
        <v>401021003</v>
      </c>
      <c r="D4405" t="s">
        <v>1540</v>
      </c>
      <c r="E4405">
        <v>0.92167270000000001</v>
      </c>
      <c r="F4405">
        <v>92.167271799999995</v>
      </c>
    </row>
    <row r="4406" spans="1:6">
      <c r="A4406" s="101">
        <v>5132</v>
      </c>
      <c r="B4406" s="101">
        <v>5132</v>
      </c>
      <c r="C4406">
        <v>401021010</v>
      </c>
      <c r="D4406" t="s">
        <v>1547</v>
      </c>
      <c r="E4406">
        <v>5.9849999999999999E-3</v>
      </c>
      <c r="F4406">
        <v>0.59850110000000001</v>
      </c>
    </row>
    <row r="4407" spans="1:6">
      <c r="A4407" s="101">
        <v>5132</v>
      </c>
      <c r="B4407" s="101">
        <v>5132</v>
      </c>
      <c r="C4407">
        <v>402051051</v>
      </c>
      <c r="D4407" t="s">
        <v>1588</v>
      </c>
      <c r="E4407">
        <v>7.2342299999999998E-2</v>
      </c>
      <c r="F4407">
        <v>7.2342272000000003</v>
      </c>
    </row>
    <row r="4408" spans="1:6">
      <c r="A4408" s="101">
        <v>5133</v>
      </c>
      <c r="B4408" s="101">
        <v>5133</v>
      </c>
      <c r="C4408">
        <v>401021003</v>
      </c>
      <c r="D4408" t="s">
        <v>1540</v>
      </c>
      <c r="E4408">
        <v>1</v>
      </c>
      <c r="F4408">
        <v>100</v>
      </c>
    </row>
    <row r="4409" spans="1:6">
      <c r="A4409" s="101">
        <v>5134</v>
      </c>
      <c r="B4409" s="101">
        <v>5134</v>
      </c>
      <c r="C4409">
        <v>401021010</v>
      </c>
      <c r="D4409" t="s">
        <v>1547</v>
      </c>
      <c r="E4409">
        <v>1</v>
      </c>
      <c r="F4409">
        <v>100</v>
      </c>
    </row>
    <row r="4410" spans="1:6">
      <c r="A4410" s="101">
        <v>5136</v>
      </c>
      <c r="B4410" s="101">
        <v>5136</v>
      </c>
      <c r="C4410">
        <v>401021010</v>
      </c>
      <c r="D4410" t="s">
        <v>1547</v>
      </c>
      <c r="E4410">
        <v>1</v>
      </c>
      <c r="F4410">
        <v>100</v>
      </c>
    </row>
    <row r="4411" spans="1:6">
      <c r="A4411" s="101">
        <v>5137</v>
      </c>
      <c r="B4411" s="101">
        <v>5137</v>
      </c>
      <c r="C4411">
        <v>401021010</v>
      </c>
      <c r="D4411" t="s">
        <v>1547</v>
      </c>
      <c r="E4411">
        <v>1</v>
      </c>
      <c r="F4411">
        <v>100</v>
      </c>
    </row>
    <row r="4412" spans="1:6">
      <c r="A4412" s="101">
        <v>5138</v>
      </c>
      <c r="B4412" s="101">
        <v>5138</v>
      </c>
      <c r="C4412">
        <v>401021010</v>
      </c>
      <c r="D4412" t="s">
        <v>1547</v>
      </c>
      <c r="E4412">
        <v>1</v>
      </c>
      <c r="F4412">
        <v>100</v>
      </c>
    </row>
    <row r="4413" spans="1:6">
      <c r="A4413" s="101">
        <v>5139</v>
      </c>
      <c r="B4413" s="101">
        <v>5139</v>
      </c>
      <c r="C4413">
        <v>401021006</v>
      </c>
      <c r="D4413" t="s">
        <v>1543</v>
      </c>
      <c r="E4413">
        <v>0.94531339999999997</v>
      </c>
      <c r="F4413">
        <v>94.531335900000002</v>
      </c>
    </row>
    <row r="4414" spans="1:6">
      <c r="A4414" s="101">
        <v>5139</v>
      </c>
      <c r="B4414" s="101">
        <v>5139</v>
      </c>
      <c r="C4414">
        <v>401021010</v>
      </c>
      <c r="D4414" t="s">
        <v>1547</v>
      </c>
      <c r="E4414">
        <v>5.4686600000000002E-2</v>
      </c>
      <c r="F4414">
        <v>5.4686640999999998</v>
      </c>
    </row>
    <row r="4415" spans="1:6">
      <c r="A4415" s="101">
        <v>5140</v>
      </c>
      <c r="B4415" s="101">
        <v>5140</v>
      </c>
      <c r="C4415">
        <v>401021010</v>
      </c>
      <c r="D4415" t="s">
        <v>1547</v>
      </c>
      <c r="E4415">
        <v>1</v>
      </c>
      <c r="F4415">
        <v>100</v>
      </c>
    </row>
    <row r="4416" spans="1:6">
      <c r="A4416" s="101">
        <v>5141</v>
      </c>
      <c r="B4416" s="101">
        <v>5141</v>
      </c>
      <c r="C4416">
        <v>401021010</v>
      </c>
      <c r="D4416" t="s">
        <v>1547</v>
      </c>
      <c r="E4416">
        <v>1</v>
      </c>
      <c r="F4416">
        <v>100</v>
      </c>
    </row>
    <row r="4417" spans="1:6">
      <c r="A4417" s="101">
        <v>5142</v>
      </c>
      <c r="B4417" s="101">
        <v>5142</v>
      </c>
      <c r="C4417">
        <v>401021010</v>
      </c>
      <c r="D4417" t="s">
        <v>1547</v>
      </c>
      <c r="E4417">
        <v>1</v>
      </c>
      <c r="F4417">
        <v>100</v>
      </c>
    </row>
    <row r="4418" spans="1:6">
      <c r="A4418" s="101">
        <v>5144</v>
      </c>
      <c r="B4418" s="101">
        <v>5144</v>
      </c>
      <c r="C4418">
        <v>401021006</v>
      </c>
      <c r="D4418" t="s">
        <v>1543</v>
      </c>
      <c r="E4418">
        <v>6.4565999999999998E-3</v>
      </c>
      <c r="F4418">
        <v>0.64565950000000005</v>
      </c>
    </row>
    <row r="4419" spans="1:6">
      <c r="A4419" s="101">
        <v>5144</v>
      </c>
      <c r="B4419" s="101">
        <v>5144</v>
      </c>
      <c r="C4419">
        <v>401021010</v>
      </c>
      <c r="D4419" t="s">
        <v>1547</v>
      </c>
      <c r="E4419">
        <v>0.99354339999999997</v>
      </c>
      <c r="F4419">
        <v>99.354340500000006</v>
      </c>
    </row>
    <row r="4420" spans="1:6">
      <c r="A4420" s="101">
        <v>5150</v>
      </c>
      <c r="B4420" s="101">
        <v>5150</v>
      </c>
      <c r="C4420">
        <v>401031012</v>
      </c>
      <c r="D4420" t="s">
        <v>1549</v>
      </c>
      <c r="E4420">
        <v>0.3750078</v>
      </c>
      <c r="F4420">
        <v>37.500781199999999</v>
      </c>
    </row>
    <row r="4421" spans="1:6">
      <c r="A4421" s="101">
        <v>5150</v>
      </c>
      <c r="B4421" s="101">
        <v>5150</v>
      </c>
      <c r="C4421">
        <v>403031065</v>
      </c>
      <c r="D4421" t="s">
        <v>1602</v>
      </c>
      <c r="E4421">
        <v>0.6249922</v>
      </c>
      <c r="F4421">
        <v>62.499218800000001</v>
      </c>
    </row>
    <row r="4422" spans="1:6">
      <c r="A4422" s="101">
        <v>5151</v>
      </c>
      <c r="B4422" s="101">
        <v>5151</v>
      </c>
      <c r="C4422">
        <v>401021004</v>
      </c>
      <c r="D4422" t="s">
        <v>1541</v>
      </c>
      <c r="E4422">
        <v>1</v>
      </c>
      <c r="F4422">
        <v>100</v>
      </c>
    </row>
    <row r="4423" spans="1:6">
      <c r="A4423" s="101">
        <v>5152</v>
      </c>
      <c r="B4423" s="101">
        <v>5152</v>
      </c>
      <c r="C4423">
        <v>401021004</v>
      </c>
      <c r="D4423" t="s">
        <v>1541</v>
      </c>
      <c r="E4423">
        <v>0.98640950000000005</v>
      </c>
      <c r="F4423">
        <v>98.640953999999994</v>
      </c>
    </row>
    <row r="4424" spans="1:6">
      <c r="A4424" s="101">
        <v>5152</v>
      </c>
      <c r="B4424" s="101">
        <v>5152</v>
      </c>
      <c r="C4424">
        <v>401021010</v>
      </c>
      <c r="D4424" t="s">
        <v>1547</v>
      </c>
      <c r="E4424">
        <v>2.879E-4</v>
      </c>
      <c r="F4424">
        <v>2.8787E-2</v>
      </c>
    </row>
    <row r="4425" spans="1:6">
      <c r="A4425" s="101">
        <v>5152</v>
      </c>
      <c r="B4425" s="101">
        <v>5152</v>
      </c>
      <c r="C4425">
        <v>403031065</v>
      </c>
      <c r="D4425" t="s">
        <v>1602</v>
      </c>
      <c r="E4425">
        <v>1.3302599999999999E-2</v>
      </c>
      <c r="F4425">
        <v>1.3302589</v>
      </c>
    </row>
    <row r="4426" spans="1:6">
      <c r="A4426" s="101">
        <v>5153</v>
      </c>
      <c r="B4426" s="101">
        <v>5153</v>
      </c>
      <c r="C4426">
        <v>401021004</v>
      </c>
      <c r="D4426" t="s">
        <v>1541</v>
      </c>
      <c r="E4426">
        <v>0.48946060000000002</v>
      </c>
      <c r="F4426">
        <v>48.946061100000001</v>
      </c>
    </row>
    <row r="4427" spans="1:6">
      <c r="A4427" s="101">
        <v>5153</v>
      </c>
      <c r="B4427" s="101">
        <v>5153</v>
      </c>
      <c r="C4427">
        <v>401021005</v>
      </c>
      <c r="D4427" t="s">
        <v>1542</v>
      </c>
      <c r="E4427">
        <v>0.2372668</v>
      </c>
      <c r="F4427">
        <v>23.7266829</v>
      </c>
    </row>
    <row r="4428" spans="1:6">
      <c r="A4428" s="101">
        <v>5153</v>
      </c>
      <c r="B4428" s="101">
        <v>5153</v>
      </c>
      <c r="C4428">
        <v>401021008</v>
      </c>
      <c r="D4428" t="s">
        <v>1545</v>
      </c>
      <c r="E4428">
        <v>0.24839620000000001</v>
      </c>
      <c r="F4428">
        <v>24.839617400000002</v>
      </c>
    </row>
    <row r="4429" spans="1:6">
      <c r="A4429" s="101">
        <v>5153</v>
      </c>
      <c r="B4429" s="101">
        <v>5153</v>
      </c>
      <c r="C4429">
        <v>403041075</v>
      </c>
      <c r="D4429" t="s">
        <v>1612</v>
      </c>
      <c r="E4429">
        <v>2.1650300000000001E-2</v>
      </c>
      <c r="F4429">
        <v>2.1650328000000001</v>
      </c>
    </row>
    <row r="4430" spans="1:6">
      <c r="A4430" s="101">
        <v>5153</v>
      </c>
      <c r="B4430" s="101">
        <v>5153</v>
      </c>
      <c r="C4430">
        <v>407011146</v>
      </c>
      <c r="D4430" t="s">
        <v>1683</v>
      </c>
      <c r="E4430">
        <v>3.2261E-3</v>
      </c>
      <c r="F4430">
        <v>0.3226058</v>
      </c>
    </row>
    <row r="4431" spans="1:6">
      <c r="A4431" s="101">
        <v>5154</v>
      </c>
      <c r="B4431" s="101">
        <v>5154</v>
      </c>
      <c r="C4431">
        <v>401021004</v>
      </c>
      <c r="D4431" t="s">
        <v>1541</v>
      </c>
      <c r="E4431">
        <v>1</v>
      </c>
      <c r="F4431">
        <v>100</v>
      </c>
    </row>
    <row r="4432" spans="1:6">
      <c r="A4432" s="101">
        <v>5155</v>
      </c>
      <c r="B4432" s="101">
        <v>5155</v>
      </c>
      <c r="C4432">
        <v>401021004</v>
      </c>
      <c r="D4432" t="s">
        <v>1541</v>
      </c>
      <c r="E4432">
        <v>0.99731320000000001</v>
      </c>
      <c r="F4432">
        <v>99.731316800000002</v>
      </c>
    </row>
    <row r="4433" spans="1:6">
      <c r="A4433" s="101">
        <v>5155</v>
      </c>
      <c r="B4433" s="101">
        <v>5155</v>
      </c>
      <c r="C4433">
        <v>401021005</v>
      </c>
      <c r="D4433" t="s">
        <v>1542</v>
      </c>
      <c r="E4433">
        <v>2.6868E-3</v>
      </c>
      <c r="F4433">
        <v>0.26868320000000001</v>
      </c>
    </row>
    <row r="4434" spans="1:6">
      <c r="A4434" s="101">
        <v>5156</v>
      </c>
      <c r="B4434" s="101">
        <v>5156</v>
      </c>
      <c r="C4434">
        <v>401021004</v>
      </c>
      <c r="D4434" t="s">
        <v>1541</v>
      </c>
      <c r="E4434">
        <v>0.82039640000000003</v>
      </c>
      <c r="F4434">
        <v>82.039642400000005</v>
      </c>
    </row>
    <row r="4435" spans="1:6">
      <c r="A4435" s="101">
        <v>5156</v>
      </c>
      <c r="B4435" s="101">
        <v>5156</v>
      </c>
      <c r="C4435">
        <v>403031067</v>
      </c>
      <c r="D4435" t="s">
        <v>1604</v>
      </c>
      <c r="E4435">
        <v>0.1796036</v>
      </c>
      <c r="F4435">
        <v>17.960357599999998</v>
      </c>
    </row>
    <row r="4436" spans="1:6">
      <c r="A4436" s="101">
        <v>5157</v>
      </c>
      <c r="B4436" s="101">
        <v>5157</v>
      </c>
      <c r="C4436">
        <v>401021004</v>
      </c>
      <c r="D4436" t="s">
        <v>1541</v>
      </c>
      <c r="E4436">
        <v>1.3443999999999999E-3</v>
      </c>
      <c r="F4436">
        <v>0.13443959999999999</v>
      </c>
    </row>
    <row r="4437" spans="1:6">
      <c r="A4437" s="101">
        <v>5157</v>
      </c>
      <c r="B4437" s="101">
        <v>5157</v>
      </c>
      <c r="C4437">
        <v>401021005</v>
      </c>
      <c r="D4437" t="s">
        <v>1542</v>
      </c>
      <c r="E4437">
        <v>1.7098499999999999E-2</v>
      </c>
      <c r="F4437">
        <v>1.7098466000000001</v>
      </c>
    </row>
    <row r="4438" spans="1:6">
      <c r="A4438" s="101">
        <v>5157</v>
      </c>
      <c r="B4438" s="101">
        <v>5157</v>
      </c>
      <c r="C4438">
        <v>401021008</v>
      </c>
      <c r="D4438" t="s">
        <v>1545</v>
      </c>
      <c r="E4438">
        <v>3.5217499999999999E-2</v>
      </c>
      <c r="F4438">
        <v>3.5217548000000001</v>
      </c>
    </row>
    <row r="4439" spans="1:6">
      <c r="A4439" s="101">
        <v>5157</v>
      </c>
      <c r="B4439" s="101">
        <v>5157</v>
      </c>
      <c r="C4439">
        <v>403041075</v>
      </c>
      <c r="D4439" t="s">
        <v>1612</v>
      </c>
      <c r="E4439">
        <v>0.83555789999999996</v>
      </c>
      <c r="F4439">
        <v>83.5557886</v>
      </c>
    </row>
    <row r="4440" spans="1:6">
      <c r="A4440" s="101">
        <v>5157</v>
      </c>
      <c r="B4440" s="101">
        <v>5157</v>
      </c>
      <c r="C4440">
        <v>407011147</v>
      </c>
      <c r="D4440" t="s">
        <v>1684</v>
      </c>
      <c r="E4440">
        <v>0.1107817</v>
      </c>
      <c r="F4440">
        <v>11.078170399999999</v>
      </c>
    </row>
    <row r="4441" spans="1:6">
      <c r="A4441" s="101">
        <v>5158</v>
      </c>
      <c r="B4441" s="101">
        <v>5158</v>
      </c>
      <c r="C4441">
        <v>403021059</v>
      </c>
      <c r="D4441" t="s">
        <v>1596</v>
      </c>
      <c r="E4441">
        <v>0.50848700000000002</v>
      </c>
      <c r="F4441">
        <v>50.848700700000002</v>
      </c>
    </row>
    <row r="4442" spans="1:6">
      <c r="A4442" s="101">
        <v>5158</v>
      </c>
      <c r="B4442" s="101">
        <v>5158</v>
      </c>
      <c r="C4442">
        <v>403021063</v>
      </c>
      <c r="D4442" t="s">
        <v>1600</v>
      </c>
      <c r="E4442">
        <v>0.39881290000000003</v>
      </c>
      <c r="F4442">
        <v>39.8812876</v>
      </c>
    </row>
    <row r="4443" spans="1:6">
      <c r="A4443" s="101">
        <v>5158</v>
      </c>
      <c r="B4443" s="101">
        <v>5158</v>
      </c>
      <c r="C4443">
        <v>403041077</v>
      </c>
      <c r="D4443" t="s">
        <v>1614</v>
      </c>
      <c r="E4443">
        <v>7.649E-4</v>
      </c>
      <c r="F4443">
        <v>7.6490100000000005E-2</v>
      </c>
    </row>
    <row r="4444" spans="1:6">
      <c r="A4444" s="101">
        <v>5158</v>
      </c>
      <c r="B4444" s="101">
        <v>5158</v>
      </c>
      <c r="C4444">
        <v>403041080</v>
      </c>
      <c r="D4444" t="s">
        <v>1617</v>
      </c>
      <c r="E4444">
        <v>9.1935100000000006E-2</v>
      </c>
      <c r="F4444">
        <v>9.1935090000000006</v>
      </c>
    </row>
    <row r="4445" spans="1:6">
      <c r="A4445" s="101">
        <v>5159</v>
      </c>
      <c r="B4445" s="101">
        <v>5159</v>
      </c>
      <c r="C4445">
        <v>403041071</v>
      </c>
      <c r="D4445" t="s">
        <v>1608</v>
      </c>
      <c r="E4445">
        <v>0.35701709999999998</v>
      </c>
      <c r="F4445">
        <v>35.701709399999999</v>
      </c>
    </row>
    <row r="4446" spans="1:6">
      <c r="A4446" s="101">
        <v>5159</v>
      </c>
      <c r="B4446" s="101">
        <v>5159</v>
      </c>
      <c r="C4446">
        <v>403041076</v>
      </c>
      <c r="D4446" t="s">
        <v>1613</v>
      </c>
      <c r="E4446">
        <v>3.0669E-3</v>
      </c>
      <c r="F4446">
        <v>0.30669200000000002</v>
      </c>
    </row>
    <row r="4447" spans="1:6">
      <c r="A4447" s="101">
        <v>5159</v>
      </c>
      <c r="B4447" s="101">
        <v>5159</v>
      </c>
      <c r="C4447">
        <v>403041077</v>
      </c>
      <c r="D4447" t="s">
        <v>1614</v>
      </c>
      <c r="E4447">
        <v>0.29619580000000001</v>
      </c>
      <c r="F4447">
        <v>29.6195767</v>
      </c>
    </row>
    <row r="4448" spans="1:6">
      <c r="A4448" s="101">
        <v>5159</v>
      </c>
      <c r="B4448" s="101">
        <v>5159</v>
      </c>
      <c r="C4448">
        <v>403041080</v>
      </c>
      <c r="D4448" t="s">
        <v>1617</v>
      </c>
      <c r="E4448">
        <v>0.34367920000000002</v>
      </c>
      <c r="F4448">
        <v>34.367920699999999</v>
      </c>
    </row>
    <row r="4449" spans="1:6">
      <c r="A4449" s="101">
        <v>5160</v>
      </c>
      <c r="B4449" s="101">
        <v>5160</v>
      </c>
      <c r="C4449">
        <v>403041082</v>
      </c>
      <c r="D4449" t="s">
        <v>1619</v>
      </c>
      <c r="E4449">
        <v>0.99992009999999998</v>
      </c>
      <c r="F4449">
        <v>99.992008600000005</v>
      </c>
    </row>
    <row r="4450" spans="1:6">
      <c r="A4450" s="101">
        <v>5161</v>
      </c>
      <c r="B4450" s="101">
        <v>5161</v>
      </c>
      <c r="C4450">
        <v>403021063</v>
      </c>
      <c r="D4450" t="s">
        <v>1600</v>
      </c>
      <c r="E4450">
        <v>2.031E-4</v>
      </c>
      <c r="F4450">
        <v>2.0311099999999999E-2</v>
      </c>
    </row>
    <row r="4451" spans="1:6">
      <c r="A4451" s="101">
        <v>5161</v>
      </c>
      <c r="B4451" s="101">
        <v>5161</v>
      </c>
      <c r="C4451">
        <v>403041086</v>
      </c>
      <c r="D4451" t="s">
        <v>1623</v>
      </c>
      <c r="E4451">
        <v>0.99979689999999999</v>
      </c>
      <c r="F4451">
        <v>99.979688899999999</v>
      </c>
    </row>
    <row r="4452" spans="1:6">
      <c r="A4452" s="101">
        <v>5162</v>
      </c>
      <c r="B4452" s="101">
        <v>5162</v>
      </c>
      <c r="C4452">
        <v>403041073</v>
      </c>
      <c r="D4452" t="s">
        <v>1610</v>
      </c>
      <c r="E4452">
        <v>2.5520000000000002E-4</v>
      </c>
      <c r="F4452">
        <v>2.5520899999999999E-2</v>
      </c>
    </row>
    <row r="4453" spans="1:6">
      <c r="A4453" s="101">
        <v>5162</v>
      </c>
      <c r="B4453" s="101">
        <v>5162</v>
      </c>
      <c r="C4453">
        <v>403041084</v>
      </c>
      <c r="D4453" t="s">
        <v>1621</v>
      </c>
      <c r="E4453">
        <v>0.40202009999999999</v>
      </c>
      <c r="F4453">
        <v>40.202009199999999</v>
      </c>
    </row>
    <row r="4454" spans="1:6">
      <c r="A4454" s="101">
        <v>5162</v>
      </c>
      <c r="B4454" s="101">
        <v>5162</v>
      </c>
      <c r="C4454">
        <v>403041085</v>
      </c>
      <c r="D4454" t="s">
        <v>1622</v>
      </c>
      <c r="E4454">
        <v>0.27340249999999999</v>
      </c>
      <c r="F4454">
        <v>27.340250399999999</v>
      </c>
    </row>
    <row r="4455" spans="1:6">
      <c r="A4455" s="101">
        <v>5162</v>
      </c>
      <c r="B4455" s="101">
        <v>5162</v>
      </c>
      <c r="C4455">
        <v>403041089</v>
      </c>
      <c r="D4455" t="s">
        <v>1626</v>
      </c>
      <c r="E4455">
        <v>0.3243222</v>
      </c>
      <c r="F4455">
        <v>32.432219600000003</v>
      </c>
    </row>
    <row r="4456" spans="1:6">
      <c r="A4456" s="101">
        <v>5163</v>
      </c>
      <c r="B4456" s="101">
        <v>5163</v>
      </c>
      <c r="C4456">
        <v>403041073</v>
      </c>
      <c r="D4456" t="s">
        <v>1610</v>
      </c>
      <c r="E4456">
        <v>3.2509999999999999E-4</v>
      </c>
      <c r="F4456">
        <v>3.2505199999999998E-2</v>
      </c>
    </row>
    <row r="4457" spans="1:6">
      <c r="A4457" s="101">
        <v>5163</v>
      </c>
      <c r="B4457" s="101">
        <v>5163</v>
      </c>
      <c r="C4457">
        <v>403041078</v>
      </c>
      <c r="D4457" t="s">
        <v>1615</v>
      </c>
      <c r="E4457">
        <v>0.45338859999999997</v>
      </c>
      <c r="F4457">
        <v>45.338862900000002</v>
      </c>
    </row>
    <row r="4458" spans="1:6">
      <c r="A4458" s="101">
        <v>5163</v>
      </c>
      <c r="B4458" s="101">
        <v>5163</v>
      </c>
      <c r="C4458">
        <v>403041079</v>
      </c>
      <c r="D4458" t="s">
        <v>1616</v>
      </c>
      <c r="E4458">
        <v>0.53081520000000004</v>
      </c>
      <c r="F4458">
        <v>53.081521500000001</v>
      </c>
    </row>
    <row r="4459" spans="1:6">
      <c r="A4459" s="101">
        <v>5163</v>
      </c>
      <c r="B4459" s="101">
        <v>5163</v>
      </c>
      <c r="C4459">
        <v>403041089</v>
      </c>
      <c r="D4459" t="s">
        <v>1626</v>
      </c>
      <c r="E4459">
        <v>1.54711E-2</v>
      </c>
      <c r="F4459">
        <v>1.5471104</v>
      </c>
    </row>
    <row r="4460" spans="1:6">
      <c r="A4460" s="101">
        <v>5164</v>
      </c>
      <c r="B4460" s="101">
        <v>5164</v>
      </c>
      <c r="C4460">
        <v>403041073</v>
      </c>
      <c r="D4460" t="s">
        <v>1610</v>
      </c>
      <c r="E4460">
        <v>1</v>
      </c>
      <c r="F4460">
        <v>100</v>
      </c>
    </row>
    <row r="4461" spans="1:6">
      <c r="A4461" s="101">
        <v>5165</v>
      </c>
      <c r="B4461" s="101">
        <v>5165</v>
      </c>
      <c r="C4461">
        <v>403041074</v>
      </c>
      <c r="D4461" t="s">
        <v>1611</v>
      </c>
      <c r="E4461">
        <v>1</v>
      </c>
      <c r="F4461">
        <v>100</v>
      </c>
    </row>
    <row r="4462" spans="1:6">
      <c r="A4462" s="101">
        <v>5166</v>
      </c>
      <c r="B4462" s="101">
        <v>5166</v>
      </c>
      <c r="C4462">
        <v>403041074</v>
      </c>
      <c r="D4462" t="s">
        <v>1611</v>
      </c>
      <c r="E4462">
        <v>1</v>
      </c>
      <c r="F4462">
        <v>100</v>
      </c>
    </row>
    <row r="4463" spans="1:6">
      <c r="A4463" s="101">
        <v>5167</v>
      </c>
      <c r="B4463" s="101">
        <v>5167</v>
      </c>
      <c r="C4463">
        <v>403041074</v>
      </c>
      <c r="D4463" t="s">
        <v>1611</v>
      </c>
      <c r="E4463">
        <v>0.52156239999999998</v>
      </c>
      <c r="F4463">
        <v>52.156243799999999</v>
      </c>
    </row>
    <row r="4464" spans="1:6">
      <c r="A4464" s="101">
        <v>5167</v>
      </c>
      <c r="B4464" s="101">
        <v>5167</v>
      </c>
      <c r="C4464">
        <v>403041087</v>
      </c>
      <c r="D4464" t="s">
        <v>1624</v>
      </c>
      <c r="E4464">
        <v>0.47843760000000002</v>
      </c>
      <c r="F4464">
        <v>47.843756200000001</v>
      </c>
    </row>
    <row r="4465" spans="1:6">
      <c r="A4465" s="101">
        <v>5168</v>
      </c>
      <c r="B4465" s="101">
        <v>5168</v>
      </c>
      <c r="C4465">
        <v>403041073</v>
      </c>
      <c r="D4465" t="s">
        <v>1610</v>
      </c>
      <c r="E4465">
        <v>0.72182060000000003</v>
      </c>
      <c r="F4465">
        <v>72.182055300000002</v>
      </c>
    </row>
    <row r="4466" spans="1:6">
      <c r="A4466" s="101">
        <v>5168</v>
      </c>
      <c r="B4466" s="101">
        <v>5168</v>
      </c>
      <c r="C4466">
        <v>403041083</v>
      </c>
      <c r="D4466" t="s">
        <v>1620</v>
      </c>
      <c r="E4466">
        <v>4.1419999999999998E-4</v>
      </c>
      <c r="F4466">
        <v>4.1415800000000003E-2</v>
      </c>
    </row>
    <row r="4467" spans="1:6">
      <c r="A4467" s="101">
        <v>5168</v>
      </c>
      <c r="B4467" s="101">
        <v>5168</v>
      </c>
      <c r="C4467">
        <v>403041087</v>
      </c>
      <c r="D4467" t="s">
        <v>1624</v>
      </c>
      <c r="E4467">
        <v>0.27776509999999999</v>
      </c>
      <c r="F4467">
        <v>27.776508199999999</v>
      </c>
    </row>
    <row r="4468" spans="1:6">
      <c r="A4468" s="101">
        <v>5169</v>
      </c>
      <c r="B4468" s="101">
        <v>5169</v>
      </c>
      <c r="C4468">
        <v>403041083</v>
      </c>
      <c r="D4468" t="s">
        <v>1620</v>
      </c>
      <c r="E4468">
        <v>6.223E-4</v>
      </c>
      <c r="F4468">
        <v>6.2226799999999999E-2</v>
      </c>
    </row>
    <row r="4469" spans="1:6">
      <c r="A4469" s="101">
        <v>5169</v>
      </c>
      <c r="B4469" s="101">
        <v>5169</v>
      </c>
      <c r="C4469">
        <v>403041087</v>
      </c>
      <c r="D4469" t="s">
        <v>1624</v>
      </c>
      <c r="E4469">
        <v>0.99937770000000004</v>
      </c>
      <c r="F4469">
        <v>99.937773199999995</v>
      </c>
    </row>
    <row r="4470" spans="1:6">
      <c r="A4470" s="101">
        <v>5170</v>
      </c>
      <c r="B4470" s="101">
        <v>5170</v>
      </c>
      <c r="C4470">
        <v>403041087</v>
      </c>
      <c r="D4470" t="s">
        <v>1624</v>
      </c>
      <c r="E4470">
        <v>1</v>
      </c>
      <c r="F4470">
        <v>100</v>
      </c>
    </row>
    <row r="4471" spans="1:6">
      <c r="A4471" s="101">
        <v>5171</v>
      </c>
      <c r="B4471" s="101">
        <v>5171</v>
      </c>
      <c r="C4471">
        <v>403041075</v>
      </c>
      <c r="D4471" t="s">
        <v>1612</v>
      </c>
      <c r="E4471">
        <v>2.9310000000000002E-4</v>
      </c>
      <c r="F4471">
        <v>2.9314300000000001E-2</v>
      </c>
    </row>
    <row r="4472" spans="1:6">
      <c r="A4472" s="101">
        <v>5171</v>
      </c>
      <c r="B4472" s="101">
        <v>5171</v>
      </c>
      <c r="C4472">
        <v>403041083</v>
      </c>
      <c r="D4472" t="s">
        <v>1620</v>
      </c>
      <c r="E4472">
        <v>0.99970689999999995</v>
      </c>
      <c r="F4472">
        <v>99.970685700000004</v>
      </c>
    </row>
    <row r="4473" spans="1:6">
      <c r="A4473" s="101">
        <v>5172</v>
      </c>
      <c r="B4473" s="101">
        <v>5172</v>
      </c>
      <c r="C4473">
        <v>403041088</v>
      </c>
      <c r="D4473" t="s">
        <v>1625</v>
      </c>
      <c r="E4473">
        <v>0.80786659999999999</v>
      </c>
      <c r="F4473">
        <v>80.786659200000003</v>
      </c>
    </row>
    <row r="4474" spans="1:6">
      <c r="A4474" s="101">
        <v>5172</v>
      </c>
      <c r="B4474" s="101">
        <v>5172</v>
      </c>
      <c r="C4474">
        <v>407011147</v>
      </c>
      <c r="D4474" t="s">
        <v>1684</v>
      </c>
      <c r="E4474">
        <v>0.19054889999999999</v>
      </c>
      <c r="F4474">
        <v>19.0548942</v>
      </c>
    </row>
    <row r="4475" spans="1:6">
      <c r="A4475" s="101">
        <v>5172</v>
      </c>
      <c r="B4475" s="101">
        <v>5172</v>
      </c>
      <c r="C4475">
        <v>407011149</v>
      </c>
      <c r="D4475" t="s">
        <v>1686</v>
      </c>
      <c r="E4475">
        <v>1.5845E-3</v>
      </c>
      <c r="F4475">
        <v>0.15844659999999999</v>
      </c>
    </row>
    <row r="4476" spans="1:6">
      <c r="A4476" s="101">
        <v>5173</v>
      </c>
      <c r="B4476" s="101">
        <v>5173</v>
      </c>
      <c r="C4476">
        <v>403041072</v>
      </c>
      <c r="D4476" t="s">
        <v>1609</v>
      </c>
      <c r="E4476">
        <v>1</v>
      </c>
      <c r="F4476">
        <v>100</v>
      </c>
    </row>
    <row r="4477" spans="1:6">
      <c r="A4477" s="101">
        <v>5174</v>
      </c>
      <c r="B4477" s="101">
        <v>5174</v>
      </c>
      <c r="C4477">
        <v>403041072</v>
      </c>
      <c r="D4477" t="s">
        <v>1609</v>
      </c>
      <c r="E4477">
        <v>0.90821200000000002</v>
      </c>
      <c r="F4477">
        <v>90.821202499999998</v>
      </c>
    </row>
    <row r="4478" spans="1:6">
      <c r="A4478" s="101">
        <v>5174</v>
      </c>
      <c r="B4478" s="101">
        <v>5174</v>
      </c>
      <c r="C4478">
        <v>403041088</v>
      </c>
      <c r="D4478" t="s">
        <v>1625</v>
      </c>
      <c r="E4478">
        <v>8.7051000000000003E-2</v>
      </c>
      <c r="F4478">
        <v>8.7050973999999997</v>
      </c>
    </row>
    <row r="4479" spans="1:6">
      <c r="A4479" s="101">
        <v>5174</v>
      </c>
      <c r="B4479" s="101">
        <v>5174</v>
      </c>
      <c r="C4479">
        <v>407011149</v>
      </c>
      <c r="D4479" t="s">
        <v>1686</v>
      </c>
      <c r="E4479">
        <v>4.7369999999999999E-3</v>
      </c>
      <c r="F4479">
        <v>0.47370010000000001</v>
      </c>
    </row>
    <row r="4480" spans="1:6">
      <c r="A4480" s="101">
        <v>5201</v>
      </c>
      <c r="B4480" s="101">
        <v>5201</v>
      </c>
      <c r="C4480">
        <v>401021008</v>
      </c>
      <c r="D4480" t="s">
        <v>1545</v>
      </c>
      <c r="E4480">
        <v>0.80918000000000001</v>
      </c>
      <c r="F4480">
        <v>80.917997200000002</v>
      </c>
    </row>
    <row r="4481" spans="1:6">
      <c r="A4481" s="101">
        <v>5201</v>
      </c>
      <c r="B4481" s="101">
        <v>5201</v>
      </c>
      <c r="C4481">
        <v>403041075</v>
      </c>
      <c r="D4481" t="s">
        <v>1612</v>
      </c>
      <c r="E4481">
        <v>2.4889600000000001E-2</v>
      </c>
      <c r="F4481">
        <v>2.4889616999999999</v>
      </c>
    </row>
    <row r="4482" spans="1:6">
      <c r="A4482" s="101">
        <v>5201</v>
      </c>
      <c r="B4482" s="101">
        <v>5201</v>
      </c>
      <c r="C4482">
        <v>407011146</v>
      </c>
      <c r="D4482" t="s">
        <v>1683</v>
      </c>
      <c r="E4482">
        <v>6.9136799999999998E-2</v>
      </c>
      <c r="F4482">
        <v>6.9136841999999996</v>
      </c>
    </row>
    <row r="4483" spans="1:6">
      <c r="A4483" s="101">
        <v>5201</v>
      </c>
      <c r="B4483" s="101">
        <v>5201</v>
      </c>
      <c r="C4483">
        <v>407011147</v>
      </c>
      <c r="D4483" t="s">
        <v>1684</v>
      </c>
      <c r="E4483">
        <v>9.6793599999999994E-2</v>
      </c>
      <c r="F4483">
        <v>9.6793569999999995</v>
      </c>
    </row>
    <row r="4484" spans="1:6">
      <c r="A4484" s="101">
        <v>5202</v>
      </c>
      <c r="B4484" s="101">
        <v>5202</v>
      </c>
      <c r="C4484">
        <v>407011149</v>
      </c>
      <c r="D4484" t="s">
        <v>1686</v>
      </c>
      <c r="E4484">
        <v>1</v>
      </c>
      <c r="F4484">
        <v>100</v>
      </c>
    </row>
    <row r="4485" spans="1:6">
      <c r="A4485" s="101">
        <v>5203</v>
      </c>
      <c r="B4485" s="101">
        <v>5203</v>
      </c>
      <c r="C4485">
        <v>407011149</v>
      </c>
      <c r="D4485" t="s">
        <v>1686</v>
      </c>
      <c r="E4485">
        <v>1</v>
      </c>
      <c r="F4485">
        <v>100</v>
      </c>
    </row>
    <row r="4486" spans="1:6">
      <c r="A4486" s="101">
        <v>5204</v>
      </c>
      <c r="B4486" s="101">
        <v>5204</v>
      </c>
      <c r="C4486">
        <v>407011149</v>
      </c>
      <c r="D4486" t="s">
        <v>1686</v>
      </c>
      <c r="E4486">
        <v>1</v>
      </c>
      <c r="F4486">
        <v>100</v>
      </c>
    </row>
    <row r="4487" spans="1:6">
      <c r="A4487" s="101">
        <v>5210</v>
      </c>
      <c r="B4487" s="101">
        <v>5210</v>
      </c>
      <c r="C4487">
        <v>407011147</v>
      </c>
      <c r="D4487" t="s">
        <v>1684</v>
      </c>
      <c r="E4487">
        <v>0.99789410000000001</v>
      </c>
      <c r="F4487">
        <v>99.789410099999998</v>
      </c>
    </row>
    <row r="4488" spans="1:6">
      <c r="A4488" s="101">
        <v>5210</v>
      </c>
      <c r="B4488" s="101">
        <v>5210</v>
      </c>
      <c r="C4488">
        <v>407011149</v>
      </c>
      <c r="D4488" t="s">
        <v>1686</v>
      </c>
      <c r="E4488">
        <v>2.1059E-3</v>
      </c>
      <c r="F4488">
        <v>0.2105899</v>
      </c>
    </row>
    <row r="4489" spans="1:6">
      <c r="A4489" s="101">
        <v>5211</v>
      </c>
      <c r="B4489" s="101">
        <v>5211</v>
      </c>
      <c r="C4489">
        <v>407011147</v>
      </c>
      <c r="D4489" t="s">
        <v>1684</v>
      </c>
      <c r="E4489">
        <v>6.2592999999999998E-3</v>
      </c>
      <c r="F4489">
        <v>0.62592959999999997</v>
      </c>
    </row>
    <row r="4490" spans="1:6">
      <c r="A4490" s="101">
        <v>5211</v>
      </c>
      <c r="B4490" s="101">
        <v>5211</v>
      </c>
      <c r="C4490">
        <v>407011148</v>
      </c>
      <c r="D4490" t="s">
        <v>1685</v>
      </c>
      <c r="E4490">
        <v>0.94317499999999999</v>
      </c>
      <c r="F4490">
        <v>94.317496000000006</v>
      </c>
    </row>
    <row r="4491" spans="1:6">
      <c r="A4491" s="101">
        <v>5211</v>
      </c>
      <c r="B4491" s="101">
        <v>5211</v>
      </c>
      <c r="C4491">
        <v>407011149</v>
      </c>
      <c r="D4491" t="s">
        <v>1686</v>
      </c>
      <c r="E4491">
        <v>5.0565699999999998E-2</v>
      </c>
      <c r="F4491">
        <v>5.0565743999999997</v>
      </c>
    </row>
    <row r="4492" spans="1:6">
      <c r="A4492" s="101">
        <v>5212</v>
      </c>
      <c r="B4492" s="101">
        <v>5212</v>
      </c>
      <c r="C4492">
        <v>407011144</v>
      </c>
      <c r="D4492" t="s">
        <v>1681</v>
      </c>
      <c r="E4492">
        <v>1</v>
      </c>
      <c r="F4492">
        <v>100</v>
      </c>
    </row>
    <row r="4493" spans="1:6">
      <c r="A4493" s="101">
        <v>5213</v>
      </c>
      <c r="B4493" s="101">
        <v>5213</v>
      </c>
      <c r="C4493">
        <v>407011144</v>
      </c>
      <c r="D4493" t="s">
        <v>1681</v>
      </c>
      <c r="E4493">
        <v>1</v>
      </c>
      <c r="F4493">
        <v>100</v>
      </c>
    </row>
    <row r="4494" spans="1:6">
      <c r="A4494" s="101">
        <v>5214</v>
      </c>
      <c r="B4494" s="101">
        <v>5214</v>
      </c>
      <c r="C4494">
        <v>407011144</v>
      </c>
      <c r="D4494" t="s">
        <v>1681</v>
      </c>
      <c r="E4494">
        <v>0.93942890000000001</v>
      </c>
      <c r="F4494">
        <v>93.942889399999999</v>
      </c>
    </row>
    <row r="4495" spans="1:6">
      <c r="A4495" s="101">
        <v>5214</v>
      </c>
      <c r="B4495" s="101">
        <v>5214</v>
      </c>
      <c r="C4495">
        <v>407011147</v>
      </c>
      <c r="D4495" t="s">
        <v>1684</v>
      </c>
      <c r="E4495">
        <v>6.0571100000000003E-2</v>
      </c>
      <c r="F4495">
        <v>6.0571105999999997</v>
      </c>
    </row>
    <row r="4496" spans="1:6">
      <c r="A4496" s="101">
        <v>5220</v>
      </c>
      <c r="B4496" s="101">
        <v>5220</v>
      </c>
      <c r="C4496">
        <v>407011145</v>
      </c>
      <c r="D4496" t="s">
        <v>1682</v>
      </c>
      <c r="E4496">
        <v>1</v>
      </c>
      <c r="F4496">
        <v>100</v>
      </c>
    </row>
    <row r="4497" spans="1:6">
      <c r="A4497" s="101">
        <v>5221</v>
      </c>
      <c r="B4497" s="101">
        <v>5221</v>
      </c>
      <c r="C4497">
        <v>407011145</v>
      </c>
      <c r="D4497" t="s">
        <v>1682</v>
      </c>
      <c r="E4497">
        <v>1</v>
      </c>
      <c r="F4497">
        <v>100</v>
      </c>
    </row>
    <row r="4498" spans="1:6">
      <c r="A4498" s="101">
        <v>5222</v>
      </c>
      <c r="B4498" s="101">
        <v>5222</v>
      </c>
      <c r="C4498">
        <v>407011145</v>
      </c>
      <c r="D4498" t="s">
        <v>1682</v>
      </c>
      <c r="E4498">
        <v>1</v>
      </c>
      <c r="F4498">
        <v>100</v>
      </c>
    </row>
    <row r="4499" spans="1:6">
      <c r="A4499" s="101">
        <v>5223</v>
      </c>
      <c r="B4499" s="101">
        <v>5223</v>
      </c>
      <c r="C4499">
        <v>407011145</v>
      </c>
      <c r="D4499" t="s">
        <v>1682</v>
      </c>
      <c r="E4499">
        <v>1</v>
      </c>
      <c r="F4499">
        <v>100</v>
      </c>
    </row>
    <row r="4500" spans="1:6">
      <c r="A4500" s="101">
        <v>5231</v>
      </c>
      <c r="B4500" s="101">
        <v>5231</v>
      </c>
      <c r="C4500">
        <v>401021003</v>
      </c>
      <c r="D4500" t="s">
        <v>1540</v>
      </c>
      <c r="E4500">
        <v>0.99999919999999998</v>
      </c>
      <c r="F4500">
        <v>99.999922100000006</v>
      </c>
    </row>
    <row r="4501" spans="1:6">
      <c r="A4501" s="101">
        <v>5232</v>
      </c>
      <c r="B4501" s="101">
        <v>5232</v>
      </c>
      <c r="C4501">
        <v>401021003</v>
      </c>
      <c r="D4501" t="s">
        <v>1540</v>
      </c>
      <c r="E4501">
        <v>1</v>
      </c>
      <c r="F4501">
        <v>100</v>
      </c>
    </row>
    <row r="4502" spans="1:6">
      <c r="A4502" s="101">
        <v>5233</v>
      </c>
      <c r="B4502" s="101">
        <v>5233</v>
      </c>
      <c r="C4502">
        <v>401021003</v>
      </c>
      <c r="D4502" t="s">
        <v>1540</v>
      </c>
      <c r="E4502">
        <v>1</v>
      </c>
      <c r="F4502">
        <v>100</v>
      </c>
    </row>
    <row r="4503" spans="1:6">
      <c r="A4503" s="101">
        <v>5234</v>
      </c>
      <c r="B4503" s="101">
        <v>5234</v>
      </c>
      <c r="C4503">
        <v>401021003</v>
      </c>
      <c r="D4503" t="s">
        <v>1540</v>
      </c>
      <c r="E4503">
        <v>0.98980299999999999</v>
      </c>
      <c r="F4503">
        <v>98.9802964</v>
      </c>
    </row>
    <row r="4504" spans="1:6">
      <c r="A4504" s="101">
        <v>5234</v>
      </c>
      <c r="B4504" s="101">
        <v>5234</v>
      </c>
      <c r="C4504">
        <v>407031164</v>
      </c>
      <c r="D4504" t="s">
        <v>1701</v>
      </c>
      <c r="E4504">
        <v>1.0196999999999999E-2</v>
      </c>
      <c r="F4504">
        <v>1.0197035999999999</v>
      </c>
    </row>
    <row r="4505" spans="1:6">
      <c r="A4505" s="101">
        <v>5235</v>
      </c>
      <c r="B4505" s="101">
        <v>5235</v>
      </c>
      <c r="C4505">
        <v>401021003</v>
      </c>
      <c r="D4505" t="s">
        <v>1540</v>
      </c>
      <c r="E4505">
        <v>2.4943400000000001E-2</v>
      </c>
      <c r="F4505">
        <v>2.4943374999999999</v>
      </c>
    </row>
    <row r="4506" spans="1:6">
      <c r="A4506" s="101">
        <v>5235</v>
      </c>
      <c r="B4506" s="101">
        <v>5235</v>
      </c>
      <c r="C4506">
        <v>405011110</v>
      </c>
      <c r="D4506" t="s">
        <v>1647</v>
      </c>
      <c r="E4506">
        <v>0.92436720000000006</v>
      </c>
      <c r="F4506">
        <v>92.4367187</v>
      </c>
    </row>
    <row r="4507" spans="1:6">
      <c r="A4507" s="101">
        <v>5235</v>
      </c>
      <c r="B4507" s="101">
        <v>5235</v>
      </c>
      <c r="C4507">
        <v>407031164</v>
      </c>
      <c r="D4507" t="s">
        <v>1701</v>
      </c>
      <c r="E4507">
        <v>5.0689400000000003E-2</v>
      </c>
      <c r="F4507">
        <v>5.0689438000000004</v>
      </c>
    </row>
    <row r="4508" spans="1:6">
      <c r="A4508" s="101">
        <v>5236</v>
      </c>
      <c r="B4508" s="101">
        <v>5236</v>
      </c>
      <c r="C4508">
        <v>401021008</v>
      </c>
      <c r="D4508" t="s">
        <v>1545</v>
      </c>
      <c r="E4508">
        <v>4.3664000000000003E-3</v>
      </c>
      <c r="F4508">
        <v>0.43663679999999999</v>
      </c>
    </row>
    <row r="4509" spans="1:6">
      <c r="A4509" s="101">
        <v>5236</v>
      </c>
      <c r="B4509" s="101">
        <v>5236</v>
      </c>
      <c r="C4509">
        <v>407031164</v>
      </c>
      <c r="D4509" t="s">
        <v>1701</v>
      </c>
      <c r="E4509">
        <v>0.99563360000000001</v>
      </c>
      <c r="F4509">
        <v>99.563363199999998</v>
      </c>
    </row>
    <row r="4510" spans="1:6">
      <c r="A4510" s="101">
        <v>5237</v>
      </c>
      <c r="B4510" s="101">
        <v>5237</v>
      </c>
      <c r="C4510">
        <v>407031164</v>
      </c>
      <c r="D4510" t="s">
        <v>1701</v>
      </c>
      <c r="E4510">
        <v>1</v>
      </c>
      <c r="F4510">
        <v>100</v>
      </c>
    </row>
    <row r="4511" spans="1:6">
      <c r="A4511" s="101">
        <v>5238</v>
      </c>
      <c r="B4511" s="101">
        <v>5238</v>
      </c>
      <c r="C4511">
        <v>407031164</v>
      </c>
      <c r="D4511" t="s">
        <v>1701</v>
      </c>
      <c r="E4511">
        <v>0.97740850000000001</v>
      </c>
      <c r="F4511">
        <v>97.740853000000001</v>
      </c>
    </row>
    <row r="4512" spans="1:6">
      <c r="A4512" s="101">
        <v>5238</v>
      </c>
      <c r="B4512" s="101">
        <v>5238</v>
      </c>
      <c r="C4512">
        <v>407031166</v>
      </c>
      <c r="D4512" t="s">
        <v>1703</v>
      </c>
      <c r="E4512">
        <v>2.25915E-2</v>
      </c>
      <c r="F4512">
        <v>2.259147</v>
      </c>
    </row>
    <row r="4513" spans="1:6">
      <c r="A4513" s="101">
        <v>5240</v>
      </c>
      <c r="B4513" s="101">
        <v>5240</v>
      </c>
      <c r="C4513">
        <v>401021006</v>
      </c>
      <c r="D4513" t="s">
        <v>1543</v>
      </c>
      <c r="E4513">
        <v>0.94548569999999998</v>
      </c>
      <c r="F4513">
        <v>94.548567199999994</v>
      </c>
    </row>
    <row r="4514" spans="1:6">
      <c r="A4514" s="101">
        <v>5240</v>
      </c>
      <c r="B4514" s="101">
        <v>5240</v>
      </c>
      <c r="C4514">
        <v>401021010</v>
      </c>
      <c r="D4514" t="s">
        <v>1547</v>
      </c>
      <c r="E4514">
        <v>5.4514300000000002E-2</v>
      </c>
      <c r="F4514">
        <v>5.4514328000000001</v>
      </c>
    </row>
    <row r="4515" spans="1:6">
      <c r="A4515" s="101">
        <v>5241</v>
      </c>
      <c r="B4515" s="101">
        <v>5241</v>
      </c>
      <c r="C4515">
        <v>401021006</v>
      </c>
      <c r="D4515" t="s">
        <v>1543</v>
      </c>
      <c r="E4515">
        <v>1</v>
      </c>
      <c r="F4515">
        <v>100</v>
      </c>
    </row>
    <row r="4516" spans="1:6">
      <c r="A4516" s="101">
        <v>5242</v>
      </c>
      <c r="B4516" s="101">
        <v>5242</v>
      </c>
      <c r="C4516">
        <v>401021006</v>
      </c>
      <c r="D4516" t="s">
        <v>1543</v>
      </c>
      <c r="E4516">
        <v>1</v>
      </c>
      <c r="F4516">
        <v>100</v>
      </c>
    </row>
    <row r="4517" spans="1:6">
      <c r="A4517" s="101">
        <v>5243</v>
      </c>
      <c r="B4517" s="101">
        <v>5243</v>
      </c>
      <c r="C4517">
        <v>401021006</v>
      </c>
      <c r="D4517" t="s">
        <v>1543</v>
      </c>
      <c r="E4517">
        <v>0.99555830000000001</v>
      </c>
      <c r="F4517">
        <v>99.555826800000006</v>
      </c>
    </row>
    <row r="4518" spans="1:6">
      <c r="A4518" s="101">
        <v>5243</v>
      </c>
      <c r="B4518" s="101">
        <v>5243</v>
      </c>
      <c r="C4518">
        <v>401021008</v>
      </c>
      <c r="D4518" t="s">
        <v>1545</v>
      </c>
      <c r="E4518">
        <v>4.4416999999999998E-3</v>
      </c>
      <c r="F4518">
        <v>0.44417319999999999</v>
      </c>
    </row>
    <row r="4519" spans="1:6">
      <c r="A4519" s="101">
        <v>5244</v>
      </c>
      <c r="B4519" s="101">
        <v>5244</v>
      </c>
      <c r="C4519">
        <v>401021003</v>
      </c>
      <c r="D4519" t="s">
        <v>1540</v>
      </c>
      <c r="E4519">
        <v>0.1469752</v>
      </c>
      <c r="F4519">
        <v>14.6975201</v>
      </c>
    </row>
    <row r="4520" spans="1:6">
      <c r="A4520" s="101">
        <v>5244</v>
      </c>
      <c r="B4520" s="101">
        <v>5244</v>
      </c>
      <c r="C4520">
        <v>401021006</v>
      </c>
      <c r="D4520" t="s">
        <v>1543</v>
      </c>
      <c r="E4520">
        <v>0.7571466</v>
      </c>
      <c r="F4520">
        <v>75.714659100000006</v>
      </c>
    </row>
    <row r="4521" spans="1:6">
      <c r="A4521" s="101">
        <v>5244</v>
      </c>
      <c r="B4521" s="101">
        <v>5244</v>
      </c>
      <c r="C4521">
        <v>401021008</v>
      </c>
      <c r="D4521" t="s">
        <v>1545</v>
      </c>
      <c r="E4521">
        <v>8.3635799999999996E-2</v>
      </c>
      <c r="F4521">
        <v>8.3635845</v>
      </c>
    </row>
    <row r="4522" spans="1:6">
      <c r="A4522" s="101">
        <v>5244</v>
      </c>
      <c r="B4522" s="101">
        <v>5244</v>
      </c>
      <c r="C4522">
        <v>407031164</v>
      </c>
      <c r="D4522" t="s">
        <v>1701</v>
      </c>
      <c r="E4522">
        <v>1.2242400000000001E-2</v>
      </c>
      <c r="F4522">
        <v>1.2242363000000001</v>
      </c>
    </row>
    <row r="4523" spans="1:6">
      <c r="A4523" s="101">
        <v>5245</v>
      </c>
      <c r="B4523" s="101">
        <v>5245</v>
      </c>
      <c r="C4523">
        <v>401021004</v>
      </c>
      <c r="D4523" t="s">
        <v>1541</v>
      </c>
      <c r="E4523">
        <v>2.5056000000000002E-3</v>
      </c>
      <c r="F4523">
        <v>0.25055660000000002</v>
      </c>
    </row>
    <row r="4524" spans="1:6">
      <c r="A4524" s="101">
        <v>5245</v>
      </c>
      <c r="B4524" s="101">
        <v>5245</v>
      </c>
      <c r="C4524">
        <v>401021005</v>
      </c>
      <c r="D4524" t="s">
        <v>1542</v>
      </c>
      <c r="E4524">
        <v>0.91034579999999998</v>
      </c>
      <c r="F4524">
        <v>91.034578499999995</v>
      </c>
    </row>
    <row r="4525" spans="1:6">
      <c r="A4525" s="101">
        <v>5245</v>
      </c>
      <c r="B4525" s="101">
        <v>5245</v>
      </c>
      <c r="C4525">
        <v>401021006</v>
      </c>
      <c r="D4525" t="s">
        <v>1543</v>
      </c>
      <c r="E4525">
        <v>8.7148600000000007E-2</v>
      </c>
      <c r="F4525">
        <v>8.7148649000000002</v>
      </c>
    </row>
    <row r="4526" spans="1:6">
      <c r="A4526" s="101">
        <v>5250</v>
      </c>
      <c r="B4526" s="101">
        <v>5250</v>
      </c>
      <c r="C4526">
        <v>401021006</v>
      </c>
      <c r="D4526" t="s">
        <v>1543</v>
      </c>
      <c r="E4526">
        <v>7.0160000000000003E-4</v>
      </c>
      <c r="F4526">
        <v>7.0155200000000001E-2</v>
      </c>
    </row>
    <row r="4527" spans="1:6">
      <c r="A4527" s="101">
        <v>5250</v>
      </c>
      <c r="B4527" s="101">
        <v>5250</v>
      </c>
      <c r="C4527">
        <v>401021007</v>
      </c>
      <c r="D4527" t="s">
        <v>1544</v>
      </c>
      <c r="E4527">
        <v>0.99929840000000003</v>
      </c>
      <c r="F4527">
        <v>99.929844799999998</v>
      </c>
    </row>
    <row r="4528" spans="1:6">
      <c r="A4528" s="101">
        <v>5251</v>
      </c>
      <c r="B4528" s="101">
        <v>5251</v>
      </c>
      <c r="C4528">
        <v>401021007</v>
      </c>
      <c r="D4528" t="s">
        <v>1544</v>
      </c>
      <c r="E4528">
        <v>0.93838410000000005</v>
      </c>
      <c r="F4528">
        <v>93.838407200000006</v>
      </c>
    </row>
    <row r="4529" spans="1:6">
      <c r="A4529" s="101">
        <v>5251</v>
      </c>
      <c r="B4529" s="101">
        <v>5251</v>
      </c>
      <c r="C4529">
        <v>401021008</v>
      </c>
      <c r="D4529" t="s">
        <v>1545</v>
      </c>
      <c r="E4529">
        <v>6.1615900000000001E-2</v>
      </c>
      <c r="F4529">
        <v>6.1615928000000002</v>
      </c>
    </row>
    <row r="4530" spans="1:6">
      <c r="A4530" s="101">
        <v>5252</v>
      </c>
      <c r="B4530" s="101">
        <v>5252</v>
      </c>
      <c r="C4530">
        <v>401021006</v>
      </c>
      <c r="D4530" t="s">
        <v>1543</v>
      </c>
      <c r="E4530">
        <v>3.7550000000000002E-4</v>
      </c>
      <c r="F4530">
        <v>3.7548100000000001E-2</v>
      </c>
    </row>
    <row r="4531" spans="1:6">
      <c r="A4531" s="101">
        <v>5252</v>
      </c>
      <c r="B4531" s="101">
        <v>5252</v>
      </c>
      <c r="C4531">
        <v>401021008</v>
      </c>
      <c r="D4531" t="s">
        <v>1545</v>
      </c>
      <c r="E4531">
        <v>0.23278969999999999</v>
      </c>
      <c r="F4531">
        <v>23.2789663</v>
      </c>
    </row>
    <row r="4532" spans="1:6">
      <c r="A4532" s="101">
        <v>5252</v>
      </c>
      <c r="B4532" s="101">
        <v>5252</v>
      </c>
      <c r="C4532">
        <v>401021009</v>
      </c>
      <c r="D4532" t="s">
        <v>1546</v>
      </c>
      <c r="E4532">
        <v>0.76683489999999999</v>
      </c>
      <c r="F4532">
        <v>76.683485599999997</v>
      </c>
    </row>
    <row r="4533" spans="1:6">
      <c r="A4533" s="101">
        <v>5253</v>
      </c>
      <c r="B4533" s="101">
        <v>5253</v>
      </c>
      <c r="C4533">
        <v>407031165</v>
      </c>
      <c r="D4533" t="s">
        <v>1702</v>
      </c>
      <c r="E4533">
        <v>0.93879610000000002</v>
      </c>
      <c r="F4533">
        <v>93.879614799999999</v>
      </c>
    </row>
    <row r="4534" spans="1:6">
      <c r="A4534" s="101">
        <v>5253</v>
      </c>
      <c r="B4534" s="101">
        <v>5253</v>
      </c>
      <c r="C4534">
        <v>407031166</v>
      </c>
      <c r="D4534" t="s">
        <v>1703</v>
      </c>
      <c r="E4534">
        <v>6.1203899999999999E-2</v>
      </c>
      <c r="F4534">
        <v>6.1203852000000003</v>
      </c>
    </row>
    <row r="4535" spans="1:6">
      <c r="A4535" s="101">
        <v>5254</v>
      </c>
      <c r="B4535" s="101">
        <v>5254</v>
      </c>
      <c r="C4535">
        <v>401021008</v>
      </c>
      <c r="D4535" t="s">
        <v>1545</v>
      </c>
      <c r="E4535">
        <v>0.1478643</v>
      </c>
      <c r="F4535">
        <v>14.7864287</v>
      </c>
    </row>
    <row r="4536" spans="1:6">
      <c r="A4536" s="101">
        <v>5254</v>
      </c>
      <c r="B4536" s="101">
        <v>5254</v>
      </c>
      <c r="C4536">
        <v>407031164</v>
      </c>
      <c r="D4536" t="s">
        <v>1701</v>
      </c>
      <c r="E4536">
        <v>3.746E-4</v>
      </c>
      <c r="F4536">
        <v>3.7459300000000001E-2</v>
      </c>
    </row>
    <row r="4537" spans="1:6">
      <c r="A4537" s="101">
        <v>5254</v>
      </c>
      <c r="B4537" s="101">
        <v>5254</v>
      </c>
      <c r="C4537">
        <v>407031165</v>
      </c>
      <c r="D4537" t="s">
        <v>1702</v>
      </c>
      <c r="E4537">
        <v>0.1035924</v>
      </c>
      <c r="F4537">
        <v>10.359238899999999</v>
      </c>
    </row>
    <row r="4538" spans="1:6">
      <c r="A4538" s="101">
        <v>5254</v>
      </c>
      <c r="B4538" s="101">
        <v>5254</v>
      </c>
      <c r="C4538">
        <v>407031166</v>
      </c>
      <c r="D4538" t="s">
        <v>1703</v>
      </c>
      <c r="E4538">
        <v>0.74816870000000002</v>
      </c>
      <c r="F4538">
        <v>74.816873099999995</v>
      </c>
    </row>
    <row r="4539" spans="1:6">
      <c r="A4539" s="101">
        <v>5255</v>
      </c>
      <c r="B4539" s="101">
        <v>5255</v>
      </c>
      <c r="C4539">
        <v>407011146</v>
      </c>
      <c r="D4539" t="s">
        <v>1683</v>
      </c>
      <c r="E4539">
        <v>0.7505889</v>
      </c>
      <c r="F4539">
        <v>75.058892900000004</v>
      </c>
    </row>
    <row r="4540" spans="1:6">
      <c r="A4540" s="101">
        <v>5255</v>
      </c>
      <c r="B4540" s="101">
        <v>5255</v>
      </c>
      <c r="C4540">
        <v>407011147</v>
      </c>
      <c r="D4540" t="s">
        <v>1684</v>
      </c>
      <c r="E4540">
        <v>0.24470330000000001</v>
      </c>
      <c r="F4540">
        <v>24.470334000000001</v>
      </c>
    </row>
    <row r="4541" spans="1:6">
      <c r="A4541" s="101">
        <v>5255</v>
      </c>
      <c r="B4541" s="101">
        <v>5255</v>
      </c>
      <c r="C4541">
        <v>407031166</v>
      </c>
      <c r="D4541" t="s">
        <v>1703</v>
      </c>
      <c r="E4541">
        <v>4.7077000000000004E-3</v>
      </c>
      <c r="F4541">
        <v>0.4707731</v>
      </c>
    </row>
    <row r="4542" spans="1:6">
      <c r="A4542" s="101">
        <v>5256</v>
      </c>
      <c r="B4542" s="101">
        <v>5256</v>
      </c>
      <c r="C4542">
        <v>407011147</v>
      </c>
      <c r="D4542" t="s">
        <v>1684</v>
      </c>
      <c r="E4542">
        <v>1</v>
      </c>
      <c r="F4542">
        <v>100</v>
      </c>
    </row>
    <row r="4543" spans="1:6">
      <c r="A4543" s="101">
        <v>5259</v>
      </c>
      <c r="B4543" s="101">
        <v>5259</v>
      </c>
      <c r="C4543">
        <v>407031166</v>
      </c>
      <c r="D4543" t="s">
        <v>1703</v>
      </c>
      <c r="E4543">
        <v>0.18329229999999999</v>
      </c>
      <c r="F4543">
        <v>18.3292301</v>
      </c>
    </row>
    <row r="4544" spans="1:6">
      <c r="A4544" s="101">
        <v>5259</v>
      </c>
      <c r="B4544" s="101">
        <v>5259</v>
      </c>
      <c r="C4544">
        <v>407031169</v>
      </c>
      <c r="D4544" t="s">
        <v>1706</v>
      </c>
      <c r="E4544">
        <v>0.81670730000000002</v>
      </c>
      <c r="F4544">
        <v>81.670733799999994</v>
      </c>
    </row>
    <row r="4545" spans="1:6">
      <c r="A4545" s="101">
        <v>5260</v>
      </c>
      <c r="B4545" s="101">
        <v>5260</v>
      </c>
      <c r="C4545">
        <v>407031169</v>
      </c>
      <c r="D4545" t="s">
        <v>1706</v>
      </c>
      <c r="E4545">
        <v>1</v>
      </c>
      <c r="F4545">
        <v>100</v>
      </c>
    </row>
    <row r="4546" spans="1:6">
      <c r="A4546" s="101">
        <v>5261</v>
      </c>
      <c r="B4546" s="101">
        <v>5261</v>
      </c>
      <c r="C4546">
        <v>407031169</v>
      </c>
      <c r="D4546" t="s">
        <v>1706</v>
      </c>
      <c r="E4546">
        <v>1</v>
      </c>
      <c r="F4546">
        <v>100</v>
      </c>
    </row>
    <row r="4547" spans="1:6">
      <c r="A4547" s="101">
        <v>5262</v>
      </c>
      <c r="B4547" s="101">
        <v>5262</v>
      </c>
      <c r="C4547">
        <v>407021155</v>
      </c>
      <c r="D4547" t="s">
        <v>1692</v>
      </c>
      <c r="E4547">
        <v>1</v>
      </c>
      <c r="F4547">
        <v>100</v>
      </c>
    </row>
    <row r="4548" spans="1:6">
      <c r="A4548" s="101">
        <v>5263</v>
      </c>
      <c r="B4548" s="101">
        <v>5263</v>
      </c>
      <c r="C4548">
        <v>407021156</v>
      </c>
      <c r="D4548" t="s">
        <v>1693</v>
      </c>
      <c r="E4548">
        <v>1</v>
      </c>
      <c r="F4548">
        <v>100</v>
      </c>
    </row>
    <row r="4549" spans="1:6">
      <c r="A4549" s="101">
        <v>5264</v>
      </c>
      <c r="B4549" s="101">
        <v>5264</v>
      </c>
      <c r="C4549">
        <v>407021151</v>
      </c>
      <c r="D4549" t="s">
        <v>1688</v>
      </c>
      <c r="E4549">
        <v>3.4020000000000001E-3</v>
      </c>
      <c r="F4549">
        <v>0.34019749999999999</v>
      </c>
    </row>
    <row r="4550" spans="1:6">
      <c r="A4550" s="101">
        <v>5264</v>
      </c>
      <c r="B4550" s="101">
        <v>5264</v>
      </c>
      <c r="C4550">
        <v>407031169</v>
      </c>
      <c r="D4550" t="s">
        <v>1706</v>
      </c>
      <c r="E4550">
        <v>0.99659799999999998</v>
      </c>
      <c r="F4550">
        <v>99.659802499999998</v>
      </c>
    </row>
    <row r="4551" spans="1:6">
      <c r="A4551" s="101">
        <v>5265</v>
      </c>
      <c r="B4551" s="101">
        <v>5265</v>
      </c>
      <c r="C4551">
        <v>407031169</v>
      </c>
      <c r="D4551" t="s">
        <v>1706</v>
      </c>
      <c r="E4551">
        <v>1</v>
      </c>
      <c r="F4551">
        <v>100</v>
      </c>
    </row>
    <row r="4552" spans="1:6">
      <c r="A4552" s="101">
        <v>5266</v>
      </c>
      <c r="B4552" s="101">
        <v>5266</v>
      </c>
      <c r="C4552">
        <v>407031169</v>
      </c>
      <c r="D4552" t="s">
        <v>1706</v>
      </c>
      <c r="E4552">
        <v>1</v>
      </c>
      <c r="F4552">
        <v>100</v>
      </c>
    </row>
    <row r="4553" spans="1:6">
      <c r="A4553" s="101">
        <v>5267</v>
      </c>
      <c r="B4553" s="101">
        <v>5267</v>
      </c>
      <c r="C4553">
        <v>407021157</v>
      </c>
      <c r="D4553" t="s">
        <v>1694</v>
      </c>
      <c r="E4553">
        <v>0.95859269999999996</v>
      </c>
      <c r="F4553">
        <v>95.859268700000001</v>
      </c>
    </row>
    <row r="4554" spans="1:6">
      <c r="A4554" s="101">
        <v>5267</v>
      </c>
      <c r="B4554" s="101">
        <v>5267</v>
      </c>
      <c r="C4554">
        <v>407031169</v>
      </c>
      <c r="D4554" t="s">
        <v>1706</v>
      </c>
      <c r="E4554">
        <v>4.1407300000000001E-2</v>
      </c>
      <c r="F4554">
        <v>4.1407312999999997</v>
      </c>
    </row>
    <row r="4555" spans="1:6">
      <c r="A4555" s="101">
        <v>5268</v>
      </c>
      <c r="B4555" s="101">
        <v>5268</v>
      </c>
      <c r="C4555">
        <v>407021157</v>
      </c>
      <c r="D4555" t="s">
        <v>1694</v>
      </c>
      <c r="E4555">
        <v>1</v>
      </c>
      <c r="F4555">
        <v>100</v>
      </c>
    </row>
    <row r="4556" spans="1:6">
      <c r="A4556" s="101">
        <v>5269</v>
      </c>
      <c r="B4556" s="101">
        <v>5269</v>
      </c>
      <c r="C4556">
        <v>407021157</v>
      </c>
      <c r="D4556" t="s">
        <v>1694</v>
      </c>
      <c r="E4556">
        <v>1</v>
      </c>
      <c r="F4556">
        <v>100</v>
      </c>
    </row>
    <row r="4557" spans="1:6">
      <c r="A4557" s="101">
        <v>5270</v>
      </c>
      <c r="B4557" s="101">
        <v>5270</v>
      </c>
      <c r="C4557">
        <v>407021157</v>
      </c>
      <c r="D4557" t="s">
        <v>1694</v>
      </c>
      <c r="E4557">
        <v>1</v>
      </c>
      <c r="F4557">
        <v>100</v>
      </c>
    </row>
    <row r="4558" spans="1:6">
      <c r="A4558" s="101">
        <v>5271</v>
      </c>
      <c r="B4558" s="101">
        <v>5271</v>
      </c>
      <c r="C4558">
        <v>407021151</v>
      </c>
      <c r="D4558" t="s">
        <v>1688</v>
      </c>
      <c r="E4558">
        <v>1.17164E-2</v>
      </c>
      <c r="F4558">
        <v>1.1716356000000001</v>
      </c>
    </row>
    <row r="4559" spans="1:6">
      <c r="A4559" s="101">
        <v>5271</v>
      </c>
      <c r="B4559" s="101">
        <v>5271</v>
      </c>
      <c r="C4559">
        <v>407021154</v>
      </c>
      <c r="D4559" t="s">
        <v>1691</v>
      </c>
      <c r="E4559">
        <v>0.80333779999999999</v>
      </c>
      <c r="F4559">
        <v>80.333778300000006</v>
      </c>
    </row>
    <row r="4560" spans="1:6">
      <c r="A4560" s="101">
        <v>5271</v>
      </c>
      <c r="B4560" s="101">
        <v>5271</v>
      </c>
      <c r="C4560">
        <v>407021155</v>
      </c>
      <c r="D4560" t="s">
        <v>1692</v>
      </c>
      <c r="E4560">
        <v>0.14161029999999999</v>
      </c>
      <c r="F4560">
        <v>14.1610268</v>
      </c>
    </row>
    <row r="4561" spans="1:6">
      <c r="A4561" s="101">
        <v>5271</v>
      </c>
      <c r="B4561" s="101">
        <v>5271</v>
      </c>
      <c r="C4561">
        <v>407021156</v>
      </c>
      <c r="D4561" t="s">
        <v>1693</v>
      </c>
      <c r="E4561">
        <v>1.9762E-3</v>
      </c>
      <c r="F4561">
        <v>0.1976233</v>
      </c>
    </row>
    <row r="4562" spans="1:6">
      <c r="A4562" s="101">
        <v>5271</v>
      </c>
      <c r="B4562" s="101">
        <v>5271</v>
      </c>
      <c r="C4562">
        <v>407021157</v>
      </c>
      <c r="D4562" t="s">
        <v>1694</v>
      </c>
      <c r="E4562">
        <v>4.1359399999999998E-2</v>
      </c>
      <c r="F4562">
        <v>4.1359358999999998</v>
      </c>
    </row>
    <row r="4563" spans="1:6">
      <c r="A4563" s="101">
        <v>5272</v>
      </c>
      <c r="B4563" s="101">
        <v>5272</v>
      </c>
      <c r="C4563">
        <v>407021151</v>
      </c>
      <c r="D4563" t="s">
        <v>1688</v>
      </c>
      <c r="E4563">
        <v>4.5826100000000002E-2</v>
      </c>
      <c r="F4563">
        <v>4.5826117000000002</v>
      </c>
    </row>
    <row r="4564" spans="1:6">
      <c r="A4564" s="101">
        <v>5272</v>
      </c>
      <c r="B4564" s="101">
        <v>5272</v>
      </c>
      <c r="C4564">
        <v>407021155</v>
      </c>
      <c r="D4564" t="s">
        <v>1692</v>
      </c>
      <c r="E4564">
        <v>0.95417390000000002</v>
      </c>
      <c r="F4564">
        <v>95.417388299999999</v>
      </c>
    </row>
    <row r="4565" spans="1:6">
      <c r="A4565" s="101">
        <v>5273</v>
      </c>
      <c r="B4565" s="101">
        <v>5273</v>
      </c>
      <c r="C4565">
        <v>407021151</v>
      </c>
      <c r="D4565" t="s">
        <v>1688</v>
      </c>
      <c r="E4565">
        <v>0.24615780000000001</v>
      </c>
      <c r="F4565">
        <v>24.6157751</v>
      </c>
    </row>
    <row r="4566" spans="1:6">
      <c r="A4566" s="101">
        <v>5273</v>
      </c>
      <c r="B4566" s="101">
        <v>5273</v>
      </c>
      <c r="C4566">
        <v>407021155</v>
      </c>
      <c r="D4566" t="s">
        <v>1692</v>
      </c>
      <c r="E4566">
        <v>0.75384220000000002</v>
      </c>
      <c r="F4566">
        <v>75.384224900000007</v>
      </c>
    </row>
    <row r="4567" spans="1:6">
      <c r="A4567" s="101">
        <v>5275</v>
      </c>
      <c r="B4567" s="101">
        <v>5275</v>
      </c>
      <c r="C4567">
        <v>407021151</v>
      </c>
      <c r="D4567" t="s">
        <v>1688</v>
      </c>
      <c r="E4567">
        <v>1</v>
      </c>
      <c r="F4567">
        <v>100</v>
      </c>
    </row>
    <row r="4568" spans="1:6">
      <c r="A4568" s="101">
        <v>5276</v>
      </c>
      <c r="B4568" s="101">
        <v>5276</v>
      </c>
      <c r="C4568">
        <v>407021151</v>
      </c>
      <c r="D4568" t="s">
        <v>1688</v>
      </c>
      <c r="E4568">
        <v>0.97955590000000003</v>
      </c>
      <c r="F4568">
        <v>97.955585499999998</v>
      </c>
    </row>
    <row r="4569" spans="1:6">
      <c r="A4569" s="101">
        <v>5276</v>
      </c>
      <c r="B4569" s="101">
        <v>5276</v>
      </c>
      <c r="C4569">
        <v>407021158</v>
      </c>
      <c r="D4569" t="s">
        <v>1695</v>
      </c>
      <c r="E4569">
        <v>2.04441E-2</v>
      </c>
      <c r="F4569">
        <v>2.0444144999999998</v>
      </c>
    </row>
    <row r="4570" spans="1:6">
      <c r="A4570" s="101">
        <v>5277</v>
      </c>
      <c r="B4570" s="101">
        <v>5277</v>
      </c>
      <c r="C4570">
        <v>407021150</v>
      </c>
      <c r="D4570" t="s">
        <v>1687</v>
      </c>
      <c r="E4570">
        <v>0.16093089999999999</v>
      </c>
      <c r="F4570">
        <v>16.0930927</v>
      </c>
    </row>
    <row r="4571" spans="1:6">
      <c r="A4571" s="101">
        <v>5277</v>
      </c>
      <c r="B4571" s="101">
        <v>5277</v>
      </c>
      <c r="C4571">
        <v>407021156</v>
      </c>
      <c r="D4571" t="s">
        <v>1693</v>
      </c>
      <c r="E4571">
        <v>0.83906910000000001</v>
      </c>
      <c r="F4571">
        <v>83.9069073</v>
      </c>
    </row>
    <row r="4572" spans="1:6">
      <c r="A4572" s="101">
        <v>5278</v>
      </c>
      <c r="B4572" s="101">
        <v>5278</v>
      </c>
      <c r="C4572">
        <v>407021150</v>
      </c>
      <c r="D4572" t="s">
        <v>1687</v>
      </c>
      <c r="E4572">
        <v>9.2555399999999996E-2</v>
      </c>
      <c r="F4572">
        <v>9.2555444999999992</v>
      </c>
    </row>
    <row r="4573" spans="1:6">
      <c r="A4573" s="101">
        <v>5278</v>
      </c>
      <c r="B4573" s="101">
        <v>5278</v>
      </c>
      <c r="C4573">
        <v>407021156</v>
      </c>
      <c r="D4573" t="s">
        <v>1693</v>
      </c>
      <c r="E4573">
        <v>0.90744460000000005</v>
      </c>
      <c r="F4573">
        <v>90.744455500000001</v>
      </c>
    </row>
    <row r="4574" spans="1:6">
      <c r="A4574" s="101">
        <v>5279</v>
      </c>
      <c r="B4574" s="101">
        <v>5279</v>
      </c>
      <c r="C4574">
        <v>407021156</v>
      </c>
      <c r="D4574" t="s">
        <v>1693</v>
      </c>
      <c r="E4574">
        <v>9.5000299999999996E-2</v>
      </c>
      <c r="F4574">
        <v>9.5000324999999997</v>
      </c>
    </row>
    <row r="4575" spans="1:6">
      <c r="A4575" s="101">
        <v>5279</v>
      </c>
      <c r="B4575" s="101">
        <v>5279</v>
      </c>
      <c r="C4575">
        <v>407021158</v>
      </c>
      <c r="D4575" t="s">
        <v>1695</v>
      </c>
      <c r="E4575">
        <v>0.90499969999999996</v>
      </c>
      <c r="F4575">
        <v>90.499967499999997</v>
      </c>
    </row>
    <row r="4576" spans="1:6">
      <c r="A4576" s="101">
        <v>5280</v>
      </c>
      <c r="B4576" s="101">
        <v>5280</v>
      </c>
      <c r="C4576">
        <v>407021151</v>
      </c>
      <c r="D4576" t="s">
        <v>1688</v>
      </c>
      <c r="E4576">
        <v>2.7279000000000001E-3</v>
      </c>
      <c r="F4576">
        <v>0.27278570000000002</v>
      </c>
    </row>
    <row r="4577" spans="1:6">
      <c r="A4577" s="101">
        <v>5280</v>
      </c>
      <c r="B4577" s="101">
        <v>5280</v>
      </c>
      <c r="C4577">
        <v>407021152</v>
      </c>
      <c r="D4577" t="s">
        <v>1689</v>
      </c>
      <c r="E4577">
        <v>0.71985909999999997</v>
      </c>
      <c r="F4577">
        <v>71.985913400000001</v>
      </c>
    </row>
    <row r="4578" spans="1:6">
      <c r="A4578" s="101">
        <v>5280</v>
      </c>
      <c r="B4578" s="101">
        <v>5280</v>
      </c>
      <c r="C4578">
        <v>407021155</v>
      </c>
      <c r="D4578" t="s">
        <v>1692</v>
      </c>
      <c r="E4578">
        <v>1.2899999999999999E-4</v>
      </c>
      <c r="F4578">
        <v>1.2901599999999999E-2</v>
      </c>
    </row>
    <row r="4579" spans="1:6">
      <c r="A4579" s="101">
        <v>5280</v>
      </c>
      <c r="B4579" s="101">
        <v>5280</v>
      </c>
      <c r="C4579">
        <v>407021158</v>
      </c>
      <c r="D4579" t="s">
        <v>1695</v>
      </c>
      <c r="E4579">
        <v>0.27728399999999997</v>
      </c>
      <c r="F4579">
        <v>27.728399400000001</v>
      </c>
    </row>
    <row r="4580" spans="1:6">
      <c r="A4580" s="101">
        <v>5290</v>
      </c>
      <c r="B4580" s="101">
        <v>5290</v>
      </c>
      <c r="C4580">
        <v>407021153</v>
      </c>
      <c r="D4580" t="s">
        <v>1690</v>
      </c>
      <c r="E4580">
        <v>1</v>
      </c>
      <c r="F4580">
        <v>100</v>
      </c>
    </row>
    <row r="4581" spans="1:6">
      <c r="A4581" s="101">
        <v>5291</v>
      </c>
      <c r="B4581" s="101">
        <v>5291</v>
      </c>
      <c r="C4581">
        <v>407021150</v>
      </c>
      <c r="D4581" t="s">
        <v>1687</v>
      </c>
      <c r="E4581">
        <v>0.58102180000000003</v>
      </c>
      <c r="F4581">
        <v>58.102184999999999</v>
      </c>
    </row>
    <row r="4582" spans="1:6">
      <c r="A4582" s="101">
        <v>5291</v>
      </c>
      <c r="B4582" s="101">
        <v>5291</v>
      </c>
      <c r="C4582">
        <v>407021153</v>
      </c>
      <c r="D4582" t="s">
        <v>1690</v>
      </c>
      <c r="E4582">
        <v>0.34465449999999997</v>
      </c>
      <c r="F4582">
        <v>34.465454299999998</v>
      </c>
    </row>
    <row r="4583" spans="1:6">
      <c r="A4583" s="101">
        <v>5291</v>
      </c>
      <c r="B4583" s="101">
        <v>5291</v>
      </c>
      <c r="C4583">
        <v>407021158</v>
      </c>
      <c r="D4583" t="s">
        <v>1695</v>
      </c>
      <c r="E4583">
        <v>7.4248999999999996E-2</v>
      </c>
      <c r="F4583">
        <v>7.4249026999999996</v>
      </c>
    </row>
    <row r="4584" spans="1:6">
      <c r="A4584" s="101">
        <v>5301</v>
      </c>
      <c r="B4584" s="101">
        <v>5301</v>
      </c>
      <c r="C4584">
        <v>407031161</v>
      </c>
      <c r="D4584" t="s">
        <v>1698</v>
      </c>
      <c r="E4584">
        <v>0.42518060000000002</v>
      </c>
      <c r="F4584">
        <v>42.518062999999998</v>
      </c>
    </row>
    <row r="4585" spans="1:6">
      <c r="A4585" s="101">
        <v>5301</v>
      </c>
      <c r="B4585" s="101">
        <v>5301</v>
      </c>
      <c r="C4585">
        <v>407031169</v>
      </c>
      <c r="D4585" t="s">
        <v>1706</v>
      </c>
      <c r="E4585">
        <v>0.57481939999999998</v>
      </c>
      <c r="F4585">
        <v>57.481937000000002</v>
      </c>
    </row>
    <row r="4586" spans="1:6">
      <c r="A4586" s="101">
        <v>5302</v>
      </c>
      <c r="B4586" s="101">
        <v>5302</v>
      </c>
      <c r="C4586">
        <v>407021157</v>
      </c>
      <c r="D4586" t="s">
        <v>1694</v>
      </c>
      <c r="E4586">
        <v>2.3657999999999999E-3</v>
      </c>
      <c r="F4586">
        <v>0.23658290000000001</v>
      </c>
    </row>
    <row r="4587" spans="1:6">
      <c r="A4587" s="101">
        <v>5302</v>
      </c>
      <c r="B4587" s="101">
        <v>5302</v>
      </c>
      <c r="C4587">
        <v>407031161</v>
      </c>
      <c r="D4587" t="s">
        <v>1698</v>
      </c>
      <c r="E4587">
        <v>0.99763420000000003</v>
      </c>
      <c r="F4587">
        <v>99.763417099999998</v>
      </c>
    </row>
    <row r="4588" spans="1:6">
      <c r="A4588" s="101">
        <v>5303</v>
      </c>
      <c r="B4588" s="101">
        <v>5303</v>
      </c>
      <c r="C4588">
        <v>407031161</v>
      </c>
      <c r="D4588" t="s">
        <v>1698</v>
      </c>
      <c r="E4588">
        <v>1</v>
      </c>
      <c r="F4588">
        <v>100</v>
      </c>
    </row>
    <row r="4589" spans="1:6">
      <c r="A4589" s="101">
        <v>5304</v>
      </c>
      <c r="B4589" s="101">
        <v>5304</v>
      </c>
      <c r="C4589">
        <v>407031161</v>
      </c>
      <c r="D4589" t="s">
        <v>1698</v>
      </c>
      <c r="E4589">
        <v>0.95657619999999999</v>
      </c>
      <c r="F4589">
        <v>95.657615500000006</v>
      </c>
    </row>
    <row r="4590" spans="1:6">
      <c r="A4590" s="101">
        <v>5304</v>
      </c>
      <c r="B4590" s="101">
        <v>5304</v>
      </c>
      <c r="C4590">
        <v>407031163</v>
      </c>
      <c r="D4590" t="s">
        <v>1700</v>
      </c>
      <c r="E4590">
        <v>4.3423799999999999E-2</v>
      </c>
      <c r="F4590">
        <v>4.3423844999999996</v>
      </c>
    </row>
    <row r="4591" spans="1:6">
      <c r="A4591" s="101">
        <v>5306</v>
      </c>
      <c r="B4591" s="101">
        <v>5306</v>
      </c>
      <c r="C4591">
        <v>407031161</v>
      </c>
      <c r="D4591" t="s">
        <v>1698</v>
      </c>
      <c r="E4591">
        <v>1</v>
      </c>
      <c r="F4591">
        <v>100</v>
      </c>
    </row>
    <row r="4592" spans="1:6">
      <c r="A4592" s="101">
        <v>5307</v>
      </c>
      <c r="B4592" s="101">
        <v>5307</v>
      </c>
      <c r="C4592">
        <v>407031161</v>
      </c>
      <c r="D4592" t="s">
        <v>1698</v>
      </c>
      <c r="E4592">
        <v>1</v>
      </c>
      <c r="F4592">
        <v>100</v>
      </c>
    </row>
    <row r="4593" spans="1:6">
      <c r="A4593" s="101">
        <v>5308</v>
      </c>
      <c r="B4593" s="101">
        <v>5308</v>
      </c>
      <c r="C4593">
        <v>407031161</v>
      </c>
      <c r="D4593" t="s">
        <v>1698</v>
      </c>
      <c r="E4593">
        <v>1</v>
      </c>
      <c r="F4593">
        <v>100</v>
      </c>
    </row>
    <row r="4594" spans="1:6">
      <c r="A4594" s="101">
        <v>5309</v>
      </c>
      <c r="B4594" s="101">
        <v>5309</v>
      </c>
      <c r="C4594">
        <v>407031161</v>
      </c>
      <c r="D4594" t="s">
        <v>1698</v>
      </c>
      <c r="E4594">
        <v>1</v>
      </c>
      <c r="F4594">
        <v>100</v>
      </c>
    </row>
    <row r="4595" spans="1:6">
      <c r="A4595" s="101">
        <v>5310</v>
      </c>
      <c r="B4595" s="101">
        <v>5310</v>
      </c>
      <c r="C4595">
        <v>407031161</v>
      </c>
      <c r="D4595" t="s">
        <v>1698</v>
      </c>
      <c r="E4595">
        <v>0.62499610000000005</v>
      </c>
      <c r="F4595">
        <v>62.499609399999997</v>
      </c>
    </row>
    <row r="4596" spans="1:6">
      <c r="A4596" s="101">
        <v>5310</v>
      </c>
      <c r="B4596" s="101">
        <v>5310</v>
      </c>
      <c r="C4596">
        <v>407031163</v>
      </c>
      <c r="D4596" t="s">
        <v>1700</v>
      </c>
      <c r="E4596">
        <v>0.3750039</v>
      </c>
      <c r="F4596">
        <v>37.500390600000003</v>
      </c>
    </row>
    <row r="4597" spans="1:6">
      <c r="A4597" s="101">
        <v>5311</v>
      </c>
      <c r="B4597" s="101">
        <v>5311</v>
      </c>
      <c r="C4597">
        <v>407031163</v>
      </c>
      <c r="D4597" t="s">
        <v>1700</v>
      </c>
      <c r="E4597">
        <v>0.95545389999999997</v>
      </c>
      <c r="F4597">
        <v>95.5453902</v>
      </c>
    </row>
    <row r="4598" spans="1:6">
      <c r="A4598" s="101">
        <v>5311</v>
      </c>
      <c r="B4598" s="101">
        <v>5311</v>
      </c>
      <c r="C4598">
        <v>407031170</v>
      </c>
      <c r="D4598" t="s">
        <v>1707</v>
      </c>
      <c r="E4598">
        <v>4.4546099999999998E-2</v>
      </c>
      <c r="F4598">
        <v>4.4546098000000001</v>
      </c>
    </row>
    <row r="4599" spans="1:6">
      <c r="A4599" s="101">
        <v>5320</v>
      </c>
      <c r="B4599" s="101">
        <v>5320</v>
      </c>
      <c r="C4599">
        <v>405021118</v>
      </c>
      <c r="D4599" t="s">
        <v>1655</v>
      </c>
      <c r="E4599">
        <v>9.4797000000000006E-3</v>
      </c>
      <c r="F4599">
        <v>0.94797140000000002</v>
      </c>
    </row>
    <row r="4600" spans="1:6">
      <c r="A4600" s="101">
        <v>5320</v>
      </c>
      <c r="B4600" s="101">
        <v>5320</v>
      </c>
      <c r="C4600">
        <v>407031170</v>
      </c>
      <c r="D4600" t="s">
        <v>1707</v>
      </c>
      <c r="E4600">
        <v>0.99052030000000002</v>
      </c>
      <c r="F4600">
        <v>99.0520286</v>
      </c>
    </row>
    <row r="4601" spans="1:6">
      <c r="A4601" s="101">
        <v>5321</v>
      </c>
      <c r="B4601" s="101">
        <v>5321</v>
      </c>
      <c r="C4601">
        <v>407031170</v>
      </c>
      <c r="D4601" t="s">
        <v>1707</v>
      </c>
      <c r="E4601">
        <v>1</v>
      </c>
      <c r="F4601">
        <v>100</v>
      </c>
    </row>
    <row r="4602" spans="1:6">
      <c r="A4602" s="101">
        <v>5322</v>
      </c>
      <c r="B4602" s="101">
        <v>5322</v>
      </c>
      <c r="C4602">
        <v>407031170</v>
      </c>
      <c r="D4602" t="s">
        <v>1707</v>
      </c>
      <c r="E4602">
        <v>1</v>
      </c>
      <c r="F4602">
        <v>100</v>
      </c>
    </row>
    <row r="4603" spans="1:6">
      <c r="A4603" s="101">
        <v>5330</v>
      </c>
      <c r="B4603" s="101">
        <v>5330</v>
      </c>
      <c r="C4603">
        <v>406021141</v>
      </c>
      <c r="D4603" t="s">
        <v>1678</v>
      </c>
      <c r="E4603">
        <v>5.6401000000000003E-3</v>
      </c>
      <c r="F4603">
        <v>0.56401120000000005</v>
      </c>
    </row>
    <row r="4604" spans="1:6">
      <c r="A4604" s="101">
        <v>5330</v>
      </c>
      <c r="B4604" s="101">
        <v>5330</v>
      </c>
      <c r="C4604">
        <v>407031159</v>
      </c>
      <c r="D4604" t="s">
        <v>1696</v>
      </c>
      <c r="E4604">
        <v>1.6924000000000002E-2</v>
      </c>
      <c r="F4604">
        <v>1.6924017</v>
      </c>
    </row>
    <row r="4605" spans="1:6">
      <c r="A4605" s="101">
        <v>5330</v>
      </c>
      <c r="B4605" s="101">
        <v>5330</v>
      </c>
      <c r="C4605">
        <v>407031163</v>
      </c>
      <c r="D4605" t="s">
        <v>1700</v>
      </c>
      <c r="E4605">
        <v>2.26616E-2</v>
      </c>
      <c r="F4605">
        <v>2.2661638000000002</v>
      </c>
    </row>
    <row r="4606" spans="1:6">
      <c r="A4606" s="101">
        <v>5330</v>
      </c>
      <c r="B4606" s="101">
        <v>5330</v>
      </c>
      <c r="C4606">
        <v>407031170</v>
      </c>
      <c r="D4606" t="s">
        <v>1707</v>
      </c>
      <c r="E4606">
        <v>0.95477420000000002</v>
      </c>
      <c r="F4606">
        <v>95.477423299999998</v>
      </c>
    </row>
    <row r="4607" spans="1:6">
      <c r="A4607" s="101">
        <v>5331</v>
      </c>
      <c r="B4607" s="101">
        <v>5331</v>
      </c>
      <c r="C4607">
        <v>407031163</v>
      </c>
      <c r="D4607" t="s">
        <v>1700</v>
      </c>
      <c r="E4607">
        <v>1</v>
      </c>
      <c r="F4607">
        <v>100</v>
      </c>
    </row>
    <row r="4608" spans="1:6">
      <c r="A4608" s="101">
        <v>5332</v>
      </c>
      <c r="B4608" s="101">
        <v>5332</v>
      </c>
      <c r="C4608">
        <v>407031163</v>
      </c>
      <c r="D4608" t="s">
        <v>1700</v>
      </c>
      <c r="E4608">
        <v>1</v>
      </c>
      <c r="F4608">
        <v>100</v>
      </c>
    </row>
    <row r="4609" spans="1:6">
      <c r="A4609" s="101">
        <v>5333</v>
      </c>
      <c r="B4609" s="101">
        <v>5333</v>
      </c>
      <c r="C4609">
        <v>407031162</v>
      </c>
      <c r="D4609" t="s">
        <v>1699</v>
      </c>
      <c r="E4609">
        <v>0.92164069999999998</v>
      </c>
      <c r="F4609">
        <v>92.164065300000004</v>
      </c>
    </row>
    <row r="4610" spans="1:6">
      <c r="A4610" s="101">
        <v>5333</v>
      </c>
      <c r="B4610" s="101">
        <v>5333</v>
      </c>
      <c r="C4610">
        <v>407031163</v>
      </c>
      <c r="D4610" t="s">
        <v>1700</v>
      </c>
      <c r="E4610">
        <v>7.8359300000000007E-2</v>
      </c>
      <c r="F4610">
        <v>7.8359347000000001</v>
      </c>
    </row>
    <row r="4611" spans="1:6">
      <c r="A4611" s="101">
        <v>5340</v>
      </c>
      <c r="B4611" s="101">
        <v>5340</v>
      </c>
      <c r="C4611">
        <v>407031168</v>
      </c>
      <c r="D4611" t="s">
        <v>1705</v>
      </c>
      <c r="E4611">
        <v>1</v>
      </c>
      <c r="F4611">
        <v>100</v>
      </c>
    </row>
    <row r="4612" spans="1:6">
      <c r="A4612" s="101">
        <v>5341</v>
      </c>
      <c r="B4612" s="101">
        <v>5341</v>
      </c>
      <c r="C4612">
        <v>406021141</v>
      </c>
      <c r="D4612" t="s">
        <v>1678</v>
      </c>
      <c r="E4612">
        <v>2.5309E-3</v>
      </c>
      <c r="F4612">
        <v>0.25309330000000002</v>
      </c>
    </row>
    <row r="4613" spans="1:6">
      <c r="A4613" s="101">
        <v>5341</v>
      </c>
      <c r="B4613" s="101">
        <v>5341</v>
      </c>
      <c r="C4613">
        <v>407031167</v>
      </c>
      <c r="D4613" t="s">
        <v>1704</v>
      </c>
      <c r="E4613">
        <v>0.58450210000000002</v>
      </c>
      <c r="F4613">
        <v>58.4502126</v>
      </c>
    </row>
    <row r="4614" spans="1:6">
      <c r="A4614" s="101">
        <v>5341</v>
      </c>
      <c r="B4614" s="101">
        <v>5341</v>
      </c>
      <c r="C4614">
        <v>407031168</v>
      </c>
      <c r="D4614" t="s">
        <v>1705</v>
      </c>
      <c r="E4614">
        <v>0.41296690000000003</v>
      </c>
      <c r="F4614">
        <v>41.296694000000002</v>
      </c>
    </row>
    <row r="4615" spans="1:6">
      <c r="A4615" s="101">
        <v>5342</v>
      </c>
      <c r="B4615" s="101">
        <v>5342</v>
      </c>
      <c r="C4615">
        <v>406021141</v>
      </c>
      <c r="D4615" t="s">
        <v>1678</v>
      </c>
      <c r="E4615">
        <v>7.9209999999999992E-3</v>
      </c>
      <c r="F4615">
        <v>0.79209859999999999</v>
      </c>
    </row>
    <row r="4616" spans="1:6">
      <c r="A4616" s="101">
        <v>5342</v>
      </c>
      <c r="B4616" s="101">
        <v>5342</v>
      </c>
      <c r="C4616">
        <v>407031159</v>
      </c>
      <c r="D4616" t="s">
        <v>1696</v>
      </c>
      <c r="E4616">
        <v>0.99207900000000004</v>
      </c>
      <c r="F4616">
        <v>99.207901399999997</v>
      </c>
    </row>
    <row r="4617" spans="1:6">
      <c r="A4617" s="101">
        <v>5343</v>
      </c>
      <c r="B4617" s="101">
        <v>5343</v>
      </c>
      <c r="C4617">
        <v>407031159</v>
      </c>
      <c r="D4617" t="s">
        <v>1696</v>
      </c>
      <c r="E4617">
        <v>8.1080899999999997E-2</v>
      </c>
      <c r="F4617">
        <v>8.1080936000000001</v>
      </c>
    </row>
    <row r="4618" spans="1:6">
      <c r="A4618" s="101">
        <v>5343</v>
      </c>
      <c r="B4618" s="101">
        <v>5343</v>
      </c>
      <c r="C4618">
        <v>407031160</v>
      </c>
      <c r="D4618" t="s">
        <v>1697</v>
      </c>
      <c r="E4618">
        <v>0.83377120000000005</v>
      </c>
      <c r="F4618">
        <v>83.377118199999998</v>
      </c>
    </row>
    <row r="4619" spans="1:6">
      <c r="A4619" s="101">
        <v>5343</v>
      </c>
      <c r="B4619" s="101">
        <v>5343</v>
      </c>
      <c r="C4619">
        <v>407031168</v>
      </c>
      <c r="D4619" t="s">
        <v>1705</v>
      </c>
      <c r="E4619">
        <v>8.5147899999999999E-2</v>
      </c>
      <c r="F4619">
        <v>8.5147881999999999</v>
      </c>
    </row>
    <row r="4620" spans="1:6">
      <c r="A4620" s="101">
        <v>5344</v>
      </c>
      <c r="B4620" s="101">
        <v>5344</v>
      </c>
      <c r="C4620">
        <v>407031159</v>
      </c>
      <c r="D4620" t="s">
        <v>1696</v>
      </c>
      <c r="E4620">
        <v>1</v>
      </c>
      <c r="F4620">
        <v>100</v>
      </c>
    </row>
    <row r="4621" spans="1:6">
      <c r="A4621" s="101">
        <v>5345</v>
      </c>
      <c r="B4621" s="101">
        <v>5345</v>
      </c>
      <c r="C4621">
        <v>407031159</v>
      </c>
      <c r="D4621" t="s">
        <v>1696</v>
      </c>
      <c r="E4621">
        <v>1</v>
      </c>
      <c r="F4621">
        <v>100</v>
      </c>
    </row>
    <row r="4622" spans="1:6">
      <c r="A4622" s="101">
        <v>5346</v>
      </c>
      <c r="B4622" s="101">
        <v>5346</v>
      </c>
      <c r="C4622">
        <v>407031159</v>
      </c>
      <c r="D4622" t="s">
        <v>1696</v>
      </c>
      <c r="E4622">
        <v>1</v>
      </c>
      <c r="F4622">
        <v>100</v>
      </c>
    </row>
    <row r="4623" spans="1:6">
      <c r="A4623" s="101">
        <v>5350</v>
      </c>
      <c r="B4623" s="101">
        <v>5350</v>
      </c>
      <c r="C4623">
        <v>405011111</v>
      </c>
      <c r="D4623" t="s">
        <v>1648</v>
      </c>
      <c r="E4623">
        <v>0.1393596</v>
      </c>
      <c r="F4623">
        <v>13.935955999999999</v>
      </c>
    </row>
    <row r="4624" spans="1:6">
      <c r="A4624" s="101">
        <v>5350</v>
      </c>
      <c r="B4624" s="101">
        <v>5350</v>
      </c>
      <c r="C4624">
        <v>405011112</v>
      </c>
      <c r="D4624" t="s">
        <v>1649</v>
      </c>
      <c r="E4624">
        <v>0.86064039999999997</v>
      </c>
      <c r="F4624">
        <v>86.064043999999996</v>
      </c>
    </row>
    <row r="4625" spans="1:6">
      <c r="A4625" s="101">
        <v>5351</v>
      </c>
      <c r="B4625" s="101">
        <v>5351</v>
      </c>
      <c r="C4625">
        <v>401021003</v>
      </c>
      <c r="D4625" t="s">
        <v>1540</v>
      </c>
      <c r="E4625">
        <v>4.4729999999999998E-4</v>
      </c>
      <c r="F4625">
        <v>4.4729900000000003E-2</v>
      </c>
    </row>
    <row r="4626" spans="1:6">
      <c r="A4626" s="101">
        <v>5351</v>
      </c>
      <c r="B4626" s="101">
        <v>5351</v>
      </c>
      <c r="C4626">
        <v>405011110</v>
      </c>
      <c r="D4626" t="s">
        <v>1647</v>
      </c>
      <c r="E4626">
        <v>4.4230800000000001E-2</v>
      </c>
      <c r="F4626">
        <v>4.4230774999999998</v>
      </c>
    </row>
    <row r="4627" spans="1:6">
      <c r="A4627" s="101">
        <v>5351</v>
      </c>
      <c r="B4627" s="101">
        <v>5351</v>
      </c>
      <c r="C4627">
        <v>405011111</v>
      </c>
      <c r="D4627" t="s">
        <v>1648</v>
      </c>
      <c r="E4627">
        <v>3.3013999999999999E-3</v>
      </c>
      <c r="F4627">
        <v>0.33014359999999998</v>
      </c>
    </row>
    <row r="4628" spans="1:6">
      <c r="A4628" s="101">
        <v>5351</v>
      </c>
      <c r="B4628" s="101">
        <v>5351</v>
      </c>
      <c r="C4628">
        <v>405011112</v>
      </c>
      <c r="D4628" t="s">
        <v>1649</v>
      </c>
      <c r="E4628">
        <v>0.95202050000000005</v>
      </c>
      <c r="F4628">
        <v>95.202049099999996</v>
      </c>
    </row>
    <row r="4629" spans="1:6">
      <c r="A4629" s="101">
        <v>5352</v>
      </c>
      <c r="B4629" s="101">
        <v>5352</v>
      </c>
      <c r="C4629">
        <v>405011110</v>
      </c>
      <c r="D4629" t="s">
        <v>1647</v>
      </c>
      <c r="E4629">
        <v>6.5395599999999998E-2</v>
      </c>
      <c r="F4629">
        <v>6.5395570999999997</v>
      </c>
    </row>
    <row r="4630" spans="1:6">
      <c r="A4630" s="101">
        <v>5352</v>
      </c>
      <c r="B4630" s="101">
        <v>5352</v>
      </c>
      <c r="C4630">
        <v>405011111</v>
      </c>
      <c r="D4630" t="s">
        <v>1648</v>
      </c>
      <c r="E4630">
        <v>4.7315900000000001E-2</v>
      </c>
      <c r="F4630">
        <v>4.7315904</v>
      </c>
    </row>
    <row r="4631" spans="1:6">
      <c r="A4631" s="101">
        <v>5352</v>
      </c>
      <c r="B4631" s="101">
        <v>5352</v>
      </c>
      <c r="C4631">
        <v>405011112</v>
      </c>
      <c r="D4631" t="s">
        <v>1649</v>
      </c>
      <c r="E4631">
        <v>1.67735E-2</v>
      </c>
      <c r="F4631">
        <v>1.6773491</v>
      </c>
    </row>
    <row r="4632" spans="1:6">
      <c r="A4632" s="101">
        <v>5352</v>
      </c>
      <c r="B4632" s="101">
        <v>5352</v>
      </c>
      <c r="C4632">
        <v>405011114</v>
      </c>
      <c r="D4632" t="s">
        <v>1651</v>
      </c>
      <c r="E4632">
        <v>3.0180000000000002E-4</v>
      </c>
      <c r="F4632">
        <v>3.01815E-2</v>
      </c>
    </row>
    <row r="4633" spans="1:6">
      <c r="A4633" s="101">
        <v>5352</v>
      </c>
      <c r="B4633" s="101">
        <v>5352</v>
      </c>
      <c r="C4633">
        <v>405011115</v>
      </c>
      <c r="D4633" t="s">
        <v>1652</v>
      </c>
      <c r="E4633">
        <v>0.87021320000000002</v>
      </c>
      <c r="F4633">
        <v>87.021321900000004</v>
      </c>
    </row>
    <row r="4634" spans="1:6">
      <c r="A4634" s="101">
        <v>5353</v>
      </c>
      <c r="B4634" s="101">
        <v>5353</v>
      </c>
      <c r="C4634">
        <v>405011110</v>
      </c>
      <c r="D4634" t="s">
        <v>1647</v>
      </c>
      <c r="E4634">
        <v>0.71986399999999995</v>
      </c>
      <c r="F4634">
        <v>71.986404300000004</v>
      </c>
    </row>
    <row r="4635" spans="1:6">
      <c r="A4635" s="101">
        <v>5353</v>
      </c>
      <c r="B4635" s="101">
        <v>5353</v>
      </c>
      <c r="C4635">
        <v>405011114</v>
      </c>
      <c r="D4635" t="s">
        <v>1651</v>
      </c>
      <c r="E4635">
        <v>2.9910000000000002E-3</v>
      </c>
      <c r="F4635">
        <v>0.29909760000000002</v>
      </c>
    </row>
    <row r="4636" spans="1:6">
      <c r="A4636" s="101">
        <v>5353</v>
      </c>
      <c r="B4636" s="101">
        <v>5353</v>
      </c>
      <c r="C4636">
        <v>407031164</v>
      </c>
      <c r="D4636" t="s">
        <v>1701</v>
      </c>
      <c r="E4636">
        <v>0.27714499999999997</v>
      </c>
      <c r="F4636">
        <v>27.714497999999999</v>
      </c>
    </row>
    <row r="4637" spans="1:6">
      <c r="A4637" s="101">
        <v>5354</v>
      </c>
      <c r="B4637" s="101">
        <v>5354</v>
      </c>
      <c r="C4637">
        <v>407031161</v>
      </c>
      <c r="D4637" t="s">
        <v>1698</v>
      </c>
      <c r="E4637">
        <v>8.3850999999999995E-3</v>
      </c>
      <c r="F4637">
        <v>0.83850769999999997</v>
      </c>
    </row>
    <row r="4638" spans="1:6">
      <c r="A4638" s="101">
        <v>5354</v>
      </c>
      <c r="B4638" s="101">
        <v>5354</v>
      </c>
      <c r="C4638">
        <v>407031164</v>
      </c>
      <c r="D4638" t="s">
        <v>1701</v>
      </c>
      <c r="E4638">
        <v>0.988819</v>
      </c>
      <c r="F4638">
        <v>98.881896699999999</v>
      </c>
    </row>
    <row r="4639" spans="1:6">
      <c r="A4639" s="101">
        <v>5354</v>
      </c>
      <c r="B4639" s="101">
        <v>5354</v>
      </c>
      <c r="C4639">
        <v>407031170</v>
      </c>
      <c r="D4639" t="s">
        <v>1707</v>
      </c>
      <c r="E4639">
        <v>2.7959999999999999E-3</v>
      </c>
      <c r="F4639">
        <v>0.2795957</v>
      </c>
    </row>
    <row r="4640" spans="1:6">
      <c r="A4640" s="101">
        <v>5355</v>
      </c>
      <c r="B4640" s="101">
        <v>5355</v>
      </c>
      <c r="C4640">
        <v>405011110</v>
      </c>
      <c r="D4640" t="s">
        <v>1647</v>
      </c>
      <c r="E4640">
        <v>6.7827299999999993E-2</v>
      </c>
      <c r="F4640">
        <v>6.7827343999999998</v>
      </c>
    </row>
    <row r="4641" spans="1:6">
      <c r="A4641" s="101">
        <v>5355</v>
      </c>
      <c r="B4641" s="101">
        <v>5355</v>
      </c>
      <c r="C4641">
        <v>405011111</v>
      </c>
      <c r="D4641" t="s">
        <v>1648</v>
      </c>
      <c r="E4641">
        <v>7.5682299999999994E-2</v>
      </c>
      <c r="F4641">
        <v>7.5682254000000002</v>
      </c>
    </row>
    <row r="4642" spans="1:6">
      <c r="A4642" s="101">
        <v>5355</v>
      </c>
      <c r="B4642" s="101">
        <v>5355</v>
      </c>
      <c r="C4642">
        <v>405011114</v>
      </c>
      <c r="D4642" t="s">
        <v>1651</v>
      </c>
      <c r="E4642">
        <v>0.85603079999999998</v>
      </c>
      <c r="F4642">
        <v>85.603084100000004</v>
      </c>
    </row>
    <row r="4643" spans="1:6">
      <c r="A4643" s="101">
        <v>5355</v>
      </c>
      <c r="B4643" s="101">
        <v>5355</v>
      </c>
      <c r="C4643">
        <v>405011115</v>
      </c>
      <c r="D4643" t="s">
        <v>1652</v>
      </c>
      <c r="E4643">
        <v>4.596E-4</v>
      </c>
      <c r="F4643">
        <v>4.59561E-2</v>
      </c>
    </row>
    <row r="4644" spans="1:6">
      <c r="A4644" s="101">
        <v>5356</v>
      </c>
      <c r="B4644" s="101">
        <v>5356</v>
      </c>
      <c r="C4644">
        <v>405011110</v>
      </c>
      <c r="D4644" t="s">
        <v>1647</v>
      </c>
      <c r="E4644">
        <v>1.5114000000000001E-2</v>
      </c>
      <c r="F4644">
        <v>1.5113981999999999</v>
      </c>
    </row>
    <row r="4645" spans="1:6">
      <c r="A4645" s="101">
        <v>5356</v>
      </c>
      <c r="B4645" s="101">
        <v>5356</v>
      </c>
      <c r="C4645">
        <v>405011111</v>
      </c>
      <c r="D4645" t="s">
        <v>1648</v>
      </c>
      <c r="E4645">
        <v>6.50009E-2</v>
      </c>
      <c r="F4645">
        <v>6.5000891999999997</v>
      </c>
    </row>
    <row r="4646" spans="1:6">
      <c r="A4646" s="101">
        <v>5356</v>
      </c>
      <c r="B4646" s="101">
        <v>5356</v>
      </c>
      <c r="C4646">
        <v>405021118</v>
      </c>
      <c r="D4646" t="s">
        <v>1655</v>
      </c>
      <c r="E4646">
        <v>1.8371800000000001E-2</v>
      </c>
      <c r="F4646">
        <v>1.8371845</v>
      </c>
    </row>
    <row r="4647" spans="1:6">
      <c r="A4647" s="101">
        <v>5356</v>
      </c>
      <c r="B4647" s="101">
        <v>5356</v>
      </c>
      <c r="C4647">
        <v>407031170</v>
      </c>
      <c r="D4647" t="s">
        <v>1707</v>
      </c>
      <c r="E4647">
        <v>0.90151329999999996</v>
      </c>
      <c r="F4647">
        <v>90.151328199999995</v>
      </c>
    </row>
    <row r="4648" spans="1:6">
      <c r="A4648" s="101">
        <v>5357</v>
      </c>
      <c r="B4648" s="101">
        <v>5357</v>
      </c>
      <c r="C4648">
        <v>407031170</v>
      </c>
      <c r="D4648" t="s">
        <v>1707</v>
      </c>
      <c r="E4648">
        <v>1</v>
      </c>
      <c r="F4648">
        <v>100</v>
      </c>
    </row>
    <row r="4649" spans="1:6">
      <c r="A4649" s="101">
        <v>5360</v>
      </c>
      <c r="B4649" s="101">
        <v>5360</v>
      </c>
      <c r="C4649">
        <v>405011111</v>
      </c>
      <c r="D4649" t="s">
        <v>1648</v>
      </c>
      <c r="E4649">
        <v>1</v>
      </c>
      <c r="F4649">
        <v>100</v>
      </c>
    </row>
    <row r="4650" spans="1:6">
      <c r="A4650" s="101">
        <v>5371</v>
      </c>
      <c r="B4650" s="101">
        <v>5371</v>
      </c>
      <c r="C4650">
        <v>402011025</v>
      </c>
      <c r="D4650" t="s">
        <v>1562</v>
      </c>
      <c r="E4650">
        <v>0.83806210000000003</v>
      </c>
      <c r="F4650">
        <v>83.806209100000004</v>
      </c>
    </row>
    <row r="4651" spans="1:6">
      <c r="A4651" s="101">
        <v>5371</v>
      </c>
      <c r="B4651" s="101">
        <v>5371</v>
      </c>
      <c r="C4651">
        <v>405011111</v>
      </c>
      <c r="D4651" t="s">
        <v>1648</v>
      </c>
      <c r="E4651">
        <v>0.1619379</v>
      </c>
      <c r="F4651">
        <v>16.1937909</v>
      </c>
    </row>
    <row r="4652" spans="1:6">
      <c r="A4652" s="101">
        <v>5372</v>
      </c>
      <c r="B4652" s="101">
        <v>5372</v>
      </c>
      <c r="C4652">
        <v>402011025</v>
      </c>
      <c r="D4652" t="s">
        <v>1562</v>
      </c>
      <c r="E4652">
        <v>9.3000000000000005E-4</v>
      </c>
      <c r="F4652">
        <v>9.2995499999999995E-2</v>
      </c>
    </row>
    <row r="4653" spans="1:6">
      <c r="A4653" s="101">
        <v>5372</v>
      </c>
      <c r="B4653" s="101">
        <v>5372</v>
      </c>
      <c r="C4653">
        <v>405011111</v>
      </c>
      <c r="D4653" t="s">
        <v>1648</v>
      </c>
      <c r="E4653">
        <v>0.99907000000000001</v>
      </c>
      <c r="F4653">
        <v>99.907004499999999</v>
      </c>
    </row>
    <row r="4654" spans="1:6">
      <c r="A4654" s="101">
        <v>5373</v>
      </c>
      <c r="B4654" s="101">
        <v>5373</v>
      </c>
      <c r="C4654">
        <v>405011111</v>
      </c>
      <c r="D4654" t="s">
        <v>1648</v>
      </c>
      <c r="E4654">
        <v>1</v>
      </c>
      <c r="F4654">
        <v>100</v>
      </c>
    </row>
    <row r="4655" spans="1:6">
      <c r="A4655" s="101">
        <v>5374</v>
      </c>
      <c r="B4655" s="101">
        <v>5374</v>
      </c>
      <c r="C4655">
        <v>405011111</v>
      </c>
      <c r="D4655" t="s">
        <v>1648</v>
      </c>
      <c r="E4655">
        <v>8.6154000000000005E-3</v>
      </c>
      <c r="F4655">
        <v>0.86154169999999997</v>
      </c>
    </row>
    <row r="4656" spans="1:6">
      <c r="A4656" s="101">
        <v>5374</v>
      </c>
      <c r="B4656" s="101">
        <v>5374</v>
      </c>
      <c r="C4656">
        <v>405021118</v>
      </c>
      <c r="D4656" t="s">
        <v>1655</v>
      </c>
      <c r="E4656">
        <v>0.97282709999999994</v>
      </c>
      <c r="F4656">
        <v>97.282707700000003</v>
      </c>
    </row>
    <row r="4657" spans="1:6">
      <c r="A4657" s="101">
        <v>5374</v>
      </c>
      <c r="B4657" s="101">
        <v>5374</v>
      </c>
      <c r="C4657">
        <v>407031170</v>
      </c>
      <c r="D4657" t="s">
        <v>1707</v>
      </c>
      <c r="E4657">
        <v>1.8557500000000001E-2</v>
      </c>
      <c r="F4657">
        <v>1.8557505999999999</v>
      </c>
    </row>
    <row r="4658" spans="1:6">
      <c r="A4658" s="101">
        <v>5381</v>
      </c>
      <c r="B4658" s="101">
        <v>5381</v>
      </c>
      <c r="C4658">
        <v>405021118</v>
      </c>
      <c r="D4658" t="s">
        <v>1655</v>
      </c>
      <c r="E4658">
        <v>1</v>
      </c>
      <c r="F4658">
        <v>100</v>
      </c>
    </row>
    <row r="4659" spans="1:6">
      <c r="A4659" s="101">
        <v>5400</v>
      </c>
      <c r="B4659" s="101">
        <v>5400</v>
      </c>
      <c r="C4659">
        <v>402011025</v>
      </c>
      <c r="D4659" t="s">
        <v>1562</v>
      </c>
      <c r="E4659">
        <v>4.49887E-2</v>
      </c>
      <c r="F4659">
        <v>4.4988675999999996</v>
      </c>
    </row>
    <row r="4660" spans="1:6">
      <c r="A4660" s="101">
        <v>5400</v>
      </c>
      <c r="B4660" s="101">
        <v>5400</v>
      </c>
      <c r="C4660">
        <v>405011111</v>
      </c>
      <c r="D4660" t="s">
        <v>1648</v>
      </c>
      <c r="E4660">
        <v>0.95501130000000001</v>
      </c>
      <c r="F4660">
        <v>95.501132400000003</v>
      </c>
    </row>
    <row r="4661" spans="1:6">
      <c r="A4661" s="101">
        <v>5401</v>
      </c>
      <c r="B4661" s="101">
        <v>5401</v>
      </c>
      <c r="C4661">
        <v>405011111</v>
      </c>
      <c r="D4661" t="s">
        <v>1648</v>
      </c>
      <c r="E4661">
        <v>4.5096200000000003E-2</v>
      </c>
      <c r="F4661">
        <v>4.5096192999999998</v>
      </c>
    </row>
    <row r="4662" spans="1:6">
      <c r="A4662" s="101">
        <v>5401</v>
      </c>
      <c r="B4662" s="101">
        <v>5401</v>
      </c>
      <c r="C4662">
        <v>405021119</v>
      </c>
      <c r="D4662" t="s">
        <v>1656</v>
      </c>
      <c r="E4662">
        <v>0.95490379999999997</v>
      </c>
      <c r="F4662">
        <v>95.490380700000003</v>
      </c>
    </row>
    <row r="4663" spans="1:6">
      <c r="A4663" s="101">
        <v>5410</v>
      </c>
      <c r="B4663" s="101">
        <v>5410</v>
      </c>
      <c r="C4663">
        <v>405011111</v>
      </c>
      <c r="D4663" t="s">
        <v>1648</v>
      </c>
      <c r="E4663">
        <v>0.1957256</v>
      </c>
      <c r="F4663">
        <v>19.572556599999999</v>
      </c>
    </row>
    <row r="4664" spans="1:6">
      <c r="A4664" s="101">
        <v>5410</v>
      </c>
      <c r="B4664" s="101">
        <v>5410</v>
      </c>
      <c r="C4664">
        <v>405021117</v>
      </c>
      <c r="D4664" t="s">
        <v>1654</v>
      </c>
      <c r="E4664">
        <v>0.80427439999999994</v>
      </c>
      <c r="F4664">
        <v>80.427443400000001</v>
      </c>
    </row>
    <row r="4665" spans="1:6">
      <c r="A4665" s="101">
        <v>5411</v>
      </c>
      <c r="B4665" s="101">
        <v>5411</v>
      </c>
      <c r="C4665">
        <v>405021117</v>
      </c>
      <c r="D4665" t="s">
        <v>1654</v>
      </c>
      <c r="E4665">
        <v>1</v>
      </c>
      <c r="F4665">
        <v>100</v>
      </c>
    </row>
    <row r="4666" spans="1:6">
      <c r="A4666" s="101">
        <v>5412</v>
      </c>
      <c r="B4666" s="101">
        <v>5412</v>
      </c>
      <c r="C4666">
        <v>405021117</v>
      </c>
      <c r="D4666" t="s">
        <v>1654</v>
      </c>
      <c r="E4666">
        <v>1</v>
      </c>
      <c r="F4666">
        <v>100</v>
      </c>
    </row>
    <row r="4667" spans="1:6">
      <c r="A4667" s="101">
        <v>5413</v>
      </c>
      <c r="B4667" s="101">
        <v>5413</v>
      </c>
      <c r="C4667">
        <v>405021117</v>
      </c>
      <c r="D4667" t="s">
        <v>1654</v>
      </c>
      <c r="E4667">
        <v>0.97184429999999999</v>
      </c>
      <c r="F4667">
        <v>97.184428499999996</v>
      </c>
    </row>
    <row r="4668" spans="1:6">
      <c r="A4668" s="101">
        <v>5413</v>
      </c>
      <c r="B4668" s="101">
        <v>5413</v>
      </c>
      <c r="C4668">
        <v>405021118</v>
      </c>
      <c r="D4668" t="s">
        <v>1655</v>
      </c>
      <c r="E4668">
        <v>2.8155699999999999E-2</v>
      </c>
      <c r="F4668">
        <v>2.8155714999999999</v>
      </c>
    </row>
    <row r="4669" spans="1:6">
      <c r="A4669" s="101">
        <v>5414</v>
      </c>
      <c r="B4669" s="101">
        <v>5414</v>
      </c>
      <c r="C4669">
        <v>405021117</v>
      </c>
      <c r="D4669" t="s">
        <v>1654</v>
      </c>
      <c r="E4669">
        <v>1</v>
      </c>
      <c r="F4669">
        <v>100</v>
      </c>
    </row>
    <row r="4670" spans="1:6">
      <c r="A4670" s="101">
        <v>5415</v>
      </c>
      <c r="B4670" s="101">
        <v>5415</v>
      </c>
      <c r="C4670">
        <v>405021117</v>
      </c>
      <c r="D4670" t="s">
        <v>1654</v>
      </c>
      <c r="E4670">
        <v>1</v>
      </c>
      <c r="F4670">
        <v>100</v>
      </c>
    </row>
    <row r="4671" spans="1:6">
      <c r="A4671" s="101">
        <v>5416</v>
      </c>
      <c r="B4671" s="101">
        <v>5416</v>
      </c>
      <c r="C4671">
        <v>405021118</v>
      </c>
      <c r="D4671" t="s">
        <v>1655</v>
      </c>
      <c r="E4671">
        <v>1</v>
      </c>
      <c r="F4671">
        <v>100</v>
      </c>
    </row>
    <row r="4672" spans="1:6">
      <c r="A4672" s="101">
        <v>5417</v>
      </c>
      <c r="B4672" s="101">
        <v>5417</v>
      </c>
      <c r="C4672">
        <v>405021118</v>
      </c>
      <c r="D4672" t="s">
        <v>1655</v>
      </c>
      <c r="E4672">
        <v>0.99305779999999999</v>
      </c>
      <c r="F4672">
        <v>99.305781499999995</v>
      </c>
    </row>
    <row r="4673" spans="1:6">
      <c r="A4673" s="101">
        <v>5417</v>
      </c>
      <c r="B4673" s="101">
        <v>5417</v>
      </c>
      <c r="C4673">
        <v>406021141</v>
      </c>
      <c r="D4673" t="s">
        <v>1678</v>
      </c>
      <c r="E4673">
        <v>6.9421999999999999E-3</v>
      </c>
      <c r="F4673">
        <v>0.69421849999999996</v>
      </c>
    </row>
    <row r="4674" spans="1:6">
      <c r="A4674" s="101">
        <v>5418</v>
      </c>
      <c r="B4674" s="101">
        <v>5418</v>
      </c>
      <c r="C4674">
        <v>405021118</v>
      </c>
      <c r="D4674" t="s">
        <v>1655</v>
      </c>
      <c r="E4674">
        <v>1</v>
      </c>
      <c r="F4674">
        <v>100</v>
      </c>
    </row>
    <row r="4675" spans="1:6">
      <c r="A4675" s="101">
        <v>5419</v>
      </c>
      <c r="B4675" s="101">
        <v>5419</v>
      </c>
      <c r="C4675">
        <v>405021118</v>
      </c>
      <c r="D4675" t="s">
        <v>1655</v>
      </c>
      <c r="E4675">
        <v>1</v>
      </c>
      <c r="F4675">
        <v>100</v>
      </c>
    </row>
    <row r="4676" spans="1:6">
      <c r="A4676" s="101">
        <v>5420</v>
      </c>
      <c r="B4676" s="101">
        <v>5420</v>
      </c>
      <c r="C4676">
        <v>405021118</v>
      </c>
      <c r="D4676" t="s">
        <v>1655</v>
      </c>
      <c r="E4676">
        <v>0.90071060000000003</v>
      </c>
      <c r="F4676">
        <v>90.071057199999998</v>
      </c>
    </row>
    <row r="4677" spans="1:6">
      <c r="A4677" s="101">
        <v>5420</v>
      </c>
      <c r="B4677" s="101">
        <v>5420</v>
      </c>
      <c r="C4677">
        <v>405031120</v>
      </c>
      <c r="D4677" t="s">
        <v>1657</v>
      </c>
      <c r="E4677">
        <v>9.92894E-2</v>
      </c>
      <c r="F4677">
        <v>9.9289427999999997</v>
      </c>
    </row>
    <row r="4678" spans="1:6">
      <c r="A4678" s="101">
        <v>5421</v>
      </c>
      <c r="B4678" s="101">
        <v>5421</v>
      </c>
      <c r="C4678">
        <v>405021118</v>
      </c>
      <c r="D4678" t="s">
        <v>1655</v>
      </c>
      <c r="E4678">
        <v>1</v>
      </c>
      <c r="F4678">
        <v>100</v>
      </c>
    </row>
    <row r="4679" spans="1:6">
      <c r="A4679" s="101">
        <v>5422</v>
      </c>
      <c r="B4679" s="101">
        <v>5422</v>
      </c>
      <c r="C4679">
        <v>405031120</v>
      </c>
      <c r="D4679" t="s">
        <v>1657</v>
      </c>
      <c r="E4679">
        <v>5.3703899999999999E-2</v>
      </c>
      <c r="F4679">
        <v>5.3703852000000003</v>
      </c>
    </row>
    <row r="4680" spans="1:6">
      <c r="A4680" s="101">
        <v>5422</v>
      </c>
      <c r="B4680" s="101">
        <v>5422</v>
      </c>
      <c r="C4680">
        <v>405031121</v>
      </c>
      <c r="D4680" t="s">
        <v>1658</v>
      </c>
      <c r="E4680">
        <v>0.9459476</v>
      </c>
      <c r="F4680">
        <v>94.594758499999998</v>
      </c>
    </row>
    <row r="4681" spans="1:6">
      <c r="A4681" s="101">
        <v>5422</v>
      </c>
      <c r="B4681" s="101">
        <v>5422</v>
      </c>
      <c r="C4681">
        <v>406021141</v>
      </c>
      <c r="D4681" t="s">
        <v>1678</v>
      </c>
      <c r="E4681">
        <v>3.4860000000000002E-4</v>
      </c>
      <c r="F4681">
        <v>3.48563E-2</v>
      </c>
    </row>
    <row r="4682" spans="1:6">
      <c r="A4682" s="101">
        <v>5431</v>
      </c>
      <c r="B4682" s="101">
        <v>5431</v>
      </c>
      <c r="C4682">
        <v>405031120</v>
      </c>
      <c r="D4682" t="s">
        <v>1657</v>
      </c>
      <c r="E4682">
        <v>7.6804399999999995E-2</v>
      </c>
      <c r="F4682">
        <v>7.6804370999999998</v>
      </c>
    </row>
    <row r="4683" spans="1:6">
      <c r="A4683" s="101">
        <v>5431</v>
      </c>
      <c r="B4683" s="101">
        <v>5431</v>
      </c>
      <c r="C4683">
        <v>405031121</v>
      </c>
      <c r="D4683" t="s">
        <v>1658</v>
      </c>
      <c r="E4683">
        <v>0.92186210000000002</v>
      </c>
      <c r="F4683">
        <v>92.186207800000005</v>
      </c>
    </row>
    <row r="4684" spans="1:6">
      <c r="A4684" s="101">
        <v>5431</v>
      </c>
      <c r="B4684" s="101">
        <v>5431</v>
      </c>
      <c r="C4684">
        <v>406021141</v>
      </c>
      <c r="D4684" t="s">
        <v>1678</v>
      </c>
      <c r="E4684">
        <v>1.3336000000000001E-3</v>
      </c>
      <c r="F4684">
        <v>0.1333551</v>
      </c>
    </row>
    <row r="4685" spans="1:6">
      <c r="A4685" s="101">
        <v>5432</v>
      </c>
      <c r="B4685" s="101">
        <v>5432</v>
      </c>
      <c r="C4685">
        <v>405031121</v>
      </c>
      <c r="D4685" t="s">
        <v>1658</v>
      </c>
      <c r="E4685">
        <v>0.7789391</v>
      </c>
      <c r="F4685">
        <v>77.893912099999994</v>
      </c>
    </row>
    <row r="4686" spans="1:6">
      <c r="A4686" s="101">
        <v>5432</v>
      </c>
      <c r="B4686" s="101">
        <v>5432</v>
      </c>
      <c r="C4686">
        <v>406021140</v>
      </c>
      <c r="D4686" t="s">
        <v>1677</v>
      </c>
      <c r="E4686">
        <v>0.221055</v>
      </c>
      <c r="F4686">
        <v>22.105498499999999</v>
      </c>
    </row>
    <row r="4687" spans="1:6">
      <c r="A4687" s="101">
        <v>5433</v>
      </c>
      <c r="B4687" s="101">
        <v>5433</v>
      </c>
      <c r="C4687">
        <v>405031121</v>
      </c>
      <c r="D4687" t="s">
        <v>1658</v>
      </c>
      <c r="E4687">
        <v>1.07355E-2</v>
      </c>
      <c r="F4687">
        <v>1.0735504</v>
      </c>
    </row>
    <row r="4688" spans="1:6">
      <c r="A4688" s="101">
        <v>5433</v>
      </c>
      <c r="B4688" s="101">
        <v>5433</v>
      </c>
      <c r="C4688">
        <v>406021140</v>
      </c>
      <c r="D4688" t="s">
        <v>1677</v>
      </c>
      <c r="E4688">
        <v>0.98926449999999999</v>
      </c>
      <c r="F4688">
        <v>98.926449599999998</v>
      </c>
    </row>
    <row r="4689" spans="1:6">
      <c r="A4689" s="101">
        <v>5434</v>
      </c>
      <c r="B4689" s="101">
        <v>5434</v>
      </c>
      <c r="C4689">
        <v>406021140</v>
      </c>
      <c r="D4689" t="s">
        <v>1677</v>
      </c>
      <c r="E4689">
        <v>0.74304709999999996</v>
      </c>
      <c r="F4689">
        <v>74.304714399999995</v>
      </c>
    </row>
    <row r="4690" spans="1:6">
      <c r="A4690" s="101">
        <v>5434</v>
      </c>
      <c r="B4690" s="101">
        <v>5434</v>
      </c>
      <c r="C4690">
        <v>406021141</v>
      </c>
      <c r="D4690" t="s">
        <v>1678</v>
      </c>
      <c r="E4690">
        <v>0.25695289999999998</v>
      </c>
      <c r="F4690">
        <v>25.695285599999998</v>
      </c>
    </row>
    <row r="4691" spans="1:6">
      <c r="A4691" s="101">
        <v>5440</v>
      </c>
      <c r="B4691" s="101">
        <v>5440</v>
      </c>
      <c r="C4691">
        <v>405031121</v>
      </c>
      <c r="D4691" t="s">
        <v>1658</v>
      </c>
      <c r="E4691">
        <v>1.1289199999999999E-2</v>
      </c>
      <c r="F4691">
        <v>1.1289168000000001</v>
      </c>
    </row>
    <row r="4692" spans="1:6">
      <c r="A4692" s="101">
        <v>5440</v>
      </c>
      <c r="B4692" s="101">
        <v>5440</v>
      </c>
      <c r="C4692">
        <v>406021141</v>
      </c>
      <c r="D4692" t="s">
        <v>1678</v>
      </c>
      <c r="E4692">
        <v>0.9887108</v>
      </c>
      <c r="F4692">
        <v>98.871083200000001</v>
      </c>
    </row>
    <row r="4693" spans="1:6">
      <c r="A4693" s="101">
        <v>5451</v>
      </c>
      <c r="B4693" s="101">
        <v>5451</v>
      </c>
      <c r="C4693">
        <v>405021117</v>
      </c>
      <c r="D4693" t="s">
        <v>1654</v>
      </c>
      <c r="E4693">
        <v>1</v>
      </c>
      <c r="F4693">
        <v>100</v>
      </c>
    </row>
    <row r="4694" spans="1:6">
      <c r="A4694" s="101">
        <v>5452</v>
      </c>
      <c r="B4694" s="101">
        <v>5452</v>
      </c>
      <c r="C4694">
        <v>405021117</v>
      </c>
      <c r="D4694" t="s">
        <v>1654</v>
      </c>
      <c r="E4694">
        <v>1</v>
      </c>
      <c r="F4694">
        <v>100</v>
      </c>
    </row>
    <row r="4695" spans="1:6">
      <c r="A4695" s="101">
        <v>5453</v>
      </c>
      <c r="B4695" s="101">
        <v>5453</v>
      </c>
      <c r="C4695">
        <v>405021116</v>
      </c>
      <c r="D4695" t="s">
        <v>1653</v>
      </c>
      <c r="E4695">
        <v>0.81697299999999995</v>
      </c>
      <c r="F4695">
        <v>81.697297199999994</v>
      </c>
    </row>
    <row r="4696" spans="1:6">
      <c r="A4696" s="101">
        <v>5453</v>
      </c>
      <c r="B4696" s="101">
        <v>5453</v>
      </c>
      <c r="C4696">
        <v>405021117</v>
      </c>
      <c r="D4696" t="s">
        <v>1654</v>
      </c>
      <c r="E4696">
        <v>0.14621339999999999</v>
      </c>
      <c r="F4696">
        <v>14.621343299999999</v>
      </c>
    </row>
    <row r="4697" spans="1:6">
      <c r="A4697" s="101">
        <v>5453</v>
      </c>
      <c r="B4697" s="101">
        <v>5453</v>
      </c>
      <c r="C4697">
        <v>405021119</v>
      </c>
      <c r="D4697" t="s">
        <v>1656</v>
      </c>
      <c r="E4697">
        <v>3.6813600000000002E-2</v>
      </c>
      <c r="F4697">
        <v>3.6813595000000001</v>
      </c>
    </row>
    <row r="4698" spans="1:6">
      <c r="A4698" s="101">
        <v>5454</v>
      </c>
      <c r="B4698" s="101">
        <v>5454</v>
      </c>
      <c r="C4698">
        <v>405031120</v>
      </c>
      <c r="D4698" t="s">
        <v>1657</v>
      </c>
      <c r="E4698">
        <v>1</v>
      </c>
      <c r="F4698">
        <v>100</v>
      </c>
    </row>
    <row r="4699" spans="1:6">
      <c r="A4699" s="101">
        <v>5455</v>
      </c>
      <c r="B4699" s="101">
        <v>5455</v>
      </c>
      <c r="C4699">
        <v>405021117</v>
      </c>
      <c r="D4699" t="s">
        <v>1654</v>
      </c>
      <c r="E4699">
        <v>1</v>
      </c>
      <c r="F4699">
        <v>100</v>
      </c>
    </row>
    <row r="4700" spans="1:6">
      <c r="A4700" s="101">
        <v>5460</v>
      </c>
      <c r="B4700" s="101">
        <v>5460</v>
      </c>
      <c r="C4700">
        <v>405011113</v>
      </c>
      <c r="D4700" t="s">
        <v>1650</v>
      </c>
      <c r="E4700">
        <v>0.1578251</v>
      </c>
      <c r="F4700">
        <v>15.7825085</v>
      </c>
    </row>
    <row r="4701" spans="1:6">
      <c r="A4701" s="101">
        <v>5460</v>
      </c>
      <c r="B4701" s="101">
        <v>5460</v>
      </c>
      <c r="C4701">
        <v>405021119</v>
      </c>
      <c r="D4701" t="s">
        <v>1656</v>
      </c>
      <c r="E4701">
        <v>0.84217489999999995</v>
      </c>
      <c r="F4701">
        <v>84.217491499999994</v>
      </c>
    </row>
    <row r="4702" spans="1:6">
      <c r="A4702" s="101">
        <v>5461</v>
      </c>
      <c r="B4702" s="101">
        <v>5461</v>
      </c>
      <c r="C4702">
        <v>405021119</v>
      </c>
      <c r="D4702" t="s">
        <v>1656</v>
      </c>
      <c r="E4702">
        <v>1</v>
      </c>
      <c r="F4702">
        <v>100</v>
      </c>
    </row>
    <row r="4703" spans="1:6">
      <c r="A4703" s="101">
        <v>5462</v>
      </c>
      <c r="B4703" s="101">
        <v>5462</v>
      </c>
      <c r="C4703">
        <v>405021119</v>
      </c>
      <c r="D4703" t="s">
        <v>1656</v>
      </c>
      <c r="E4703">
        <v>1</v>
      </c>
      <c r="F4703">
        <v>100</v>
      </c>
    </row>
    <row r="4704" spans="1:6">
      <c r="A4704" s="101">
        <v>5464</v>
      </c>
      <c r="B4704" s="101">
        <v>5464</v>
      </c>
      <c r="C4704">
        <v>405021117</v>
      </c>
      <c r="D4704" t="s">
        <v>1654</v>
      </c>
      <c r="E4704">
        <v>1.32479E-2</v>
      </c>
      <c r="F4704">
        <v>1.3247949999999999</v>
      </c>
    </row>
    <row r="4705" spans="1:6">
      <c r="A4705" s="101">
        <v>5464</v>
      </c>
      <c r="B4705" s="101">
        <v>5464</v>
      </c>
      <c r="C4705">
        <v>405021119</v>
      </c>
      <c r="D4705" t="s">
        <v>1656</v>
      </c>
      <c r="E4705">
        <v>0.66390570000000004</v>
      </c>
      <c r="F4705">
        <v>66.390571100000003</v>
      </c>
    </row>
    <row r="4706" spans="1:6">
      <c r="A4706" s="101">
        <v>5464</v>
      </c>
      <c r="B4706" s="101">
        <v>5464</v>
      </c>
      <c r="C4706">
        <v>405031123</v>
      </c>
      <c r="D4706" t="s">
        <v>1660</v>
      </c>
      <c r="E4706">
        <v>0.32284629999999997</v>
      </c>
      <c r="F4706">
        <v>32.284633900000003</v>
      </c>
    </row>
    <row r="4707" spans="1:6">
      <c r="A4707" s="101">
        <v>5470</v>
      </c>
      <c r="B4707" s="101">
        <v>5470</v>
      </c>
      <c r="C4707">
        <v>405031120</v>
      </c>
      <c r="D4707" t="s">
        <v>1657</v>
      </c>
      <c r="E4707">
        <v>1</v>
      </c>
      <c r="F4707">
        <v>100</v>
      </c>
    </row>
    <row r="4708" spans="1:6">
      <c r="A4708" s="101">
        <v>5471</v>
      </c>
      <c r="B4708" s="101">
        <v>5471</v>
      </c>
      <c r="C4708">
        <v>405031120</v>
      </c>
      <c r="D4708" t="s">
        <v>1657</v>
      </c>
      <c r="E4708">
        <v>1</v>
      </c>
      <c r="F4708">
        <v>100</v>
      </c>
    </row>
    <row r="4709" spans="1:6">
      <c r="A4709" s="101">
        <v>5472</v>
      </c>
      <c r="B4709" s="101">
        <v>5472</v>
      </c>
      <c r="C4709">
        <v>405031120</v>
      </c>
      <c r="D4709" t="s">
        <v>1657</v>
      </c>
      <c r="E4709">
        <v>1</v>
      </c>
      <c r="F4709">
        <v>100</v>
      </c>
    </row>
    <row r="4710" spans="1:6">
      <c r="A4710" s="101">
        <v>5473</v>
      </c>
      <c r="B4710" s="101">
        <v>5473</v>
      </c>
      <c r="C4710">
        <v>405031120</v>
      </c>
      <c r="D4710" t="s">
        <v>1657</v>
      </c>
      <c r="E4710">
        <v>1</v>
      </c>
      <c r="F4710">
        <v>100</v>
      </c>
    </row>
    <row r="4711" spans="1:6">
      <c r="A4711" s="101">
        <v>5480</v>
      </c>
      <c r="B4711" s="101">
        <v>5480</v>
      </c>
      <c r="C4711">
        <v>405031120</v>
      </c>
      <c r="D4711" t="s">
        <v>1657</v>
      </c>
      <c r="E4711">
        <v>0.89336669999999996</v>
      </c>
      <c r="F4711">
        <v>89.336667300000002</v>
      </c>
    </row>
    <row r="4712" spans="1:6">
      <c r="A4712" s="101">
        <v>5480</v>
      </c>
      <c r="B4712" s="101">
        <v>5480</v>
      </c>
      <c r="C4712">
        <v>405031121</v>
      </c>
      <c r="D4712" t="s">
        <v>1658</v>
      </c>
      <c r="E4712">
        <v>0.1066333</v>
      </c>
      <c r="F4712">
        <v>10.6633327</v>
      </c>
    </row>
    <row r="4713" spans="1:6">
      <c r="A4713" s="101">
        <v>5481</v>
      </c>
      <c r="B4713" s="101">
        <v>5481</v>
      </c>
      <c r="C4713">
        <v>405031120</v>
      </c>
      <c r="D4713" t="s">
        <v>1657</v>
      </c>
      <c r="E4713">
        <v>2.8523099999999999E-2</v>
      </c>
      <c r="F4713">
        <v>2.8523098</v>
      </c>
    </row>
    <row r="4714" spans="1:6">
      <c r="A4714" s="101">
        <v>5481</v>
      </c>
      <c r="B4714" s="101">
        <v>5481</v>
      </c>
      <c r="C4714">
        <v>405031121</v>
      </c>
      <c r="D4714" t="s">
        <v>1658</v>
      </c>
      <c r="E4714">
        <v>0.97147689999999998</v>
      </c>
      <c r="F4714">
        <v>97.1476902</v>
      </c>
    </row>
    <row r="4715" spans="1:6">
      <c r="A4715" s="101">
        <v>5482</v>
      </c>
      <c r="B4715" s="101">
        <v>5482</v>
      </c>
      <c r="C4715">
        <v>405031121</v>
      </c>
      <c r="D4715" t="s">
        <v>1658</v>
      </c>
      <c r="E4715">
        <v>1</v>
      </c>
      <c r="F4715">
        <v>100</v>
      </c>
    </row>
    <row r="4716" spans="1:6">
      <c r="A4716" s="101">
        <v>5483</v>
      </c>
      <c r="B4716" s="101">
        <v>5483</v>
      </c>
      <c r="C4716">
        <v>405031121</v>
      </c>
      <c r="D4716" t="s">
        <v>1658</v>
      </c>
      <c r="E4716">
        <v>1</v>
      </c>
      <c r="F4716">
        <v>100</v>
      </c>
    </row>
    <row r="4717" spans="1:6">
      <c r="A4717" s="101">
        <v>5485</v>
      </c>
      <c r="B4717" s="101">
        <v>5485</v>
      </c>
      <c r="C4717">
        <v>405031121</v>
      </c>
      <c r="D4717" t="s">
        <v>1658</v>
      </c>
      <c r="E4717">
        <v>0.99999839999999995</v>
      </c>
      <c r="F4717">
        <v>99.999844300000007</v>
      </c>
    </row>
    <row r="4718" spans="1:6">
      <c r="A4718" s="101">
        <v>5490</v>
      </c>
      <c r="B4718" s="101">
        <v>5490</v>
      </c>
      <c r="C4718">
        <v>405031120</v>
      </c>
      <c r="D4718" t="s">
        <v>1657</v>
      </c>
      <c r="E4718">
        <v>1</v>
      </c>
      <c r="F4718">
        <v>100</v>
      </c>
    </row>
    <row r="4719" spans="1:6">
      <c r="A4719" s="101">
        <v>5491</v>
      </c>
      <c r="B4719" s="101">
        <v>5491</v>
      </c>
      <c r="C4719">
        <v>405031120</v>
      </c>
      <c r="D4719" t="s">
        <v>1657</v>
      </c>
      <c r="E4719">
        <v>1</v>
      </c>
      <c r="F4719">
        <v>100</v>
      </c>
    </row>
    <row r="4720" spans="1:6">
      <c r="A4720" s="101">
        <v>5493</v>
      </c>
      <c r="B4720" s="101">
        <v>5493</v>
      </c>
      <c r="C4720">
        <v>405031121</v>
      </c>
      <c r="D4720" t="s">
        <v>1658</v>
      </c>
      <c r="E4720">
        <v>1</v>
      </c>
      <c r="F4720">
        <v>100</v>
      </c>
    </row>
    <row r="4721" spans="1:6">
      <c r="A4721" s="101">
        <v>5495</v>
      </c>
      <c r="B4721" s="101">
        <v>5495</v>
      </c>
      <c r="C4721">
        <v>405031121</v>
      </c>
      <c r="D4721" t="s">
        <v>1658</v>
      </c>
      <c r="E4721">
        <v>0.99999640000000001</v>
      </c>
      <c r="F4721">
        <v>99.9996364</v>
      </c>
    </row>
    <row r="4722" spans="1:6">
      <c r="A4722" s="101">
        <v>5501</v>
      </c>
      <c r="B4722" s="101">
        <v>5501</v>
      </c>
      <c r="C4722">
        <v>402011027</v>
      </c>
      <c r="D4722" t="s">
        <v>1564</v>
      </c>
      <c r="E4722">
        <v>0.77298100000000003</v>
      </c>
      <c r="F4722">
        <v>77.298095399999994</v>
      </c>
    </row>
    <row r="4723" spans="1:6">
      <c r="A4723" s="101">
        <v>5501</v>
      </c>
      <c r="B4723" s="101">
        <v>5501</v>
      </c>
      <c r="C4723">
        <v>405011113</v>
      </c>
      <c r="D4723" t="s">
        <v>1650</v>
      </c>
      <c r="E4723">
        <v>0.21388180000000001</v>
      </c>
      <c r="F4723">
        <v>21.388182199999999</v>
      </c>
    </row>
    <row r="4724" spans="1:6">
      <c r="A4724" s="101">
        <v>5501</v>
      </c>
      <c r="B4724" s="101">
        <v>5501</v>
      </c>
      <c r="C4724">
        <v>405021119</v>
      </c>
      <c r="D4724" t="s">
        <v>1656</v>
      </c>
      <c r="E4724">
        <v>1.31372E-2</v>
      </c>
      <c r="F4724">
        <v>1.3137224999999999</v>
      </c>
    </row>
    <row r="4725" spans="1:6">
      <c r="A4725" s="101">
        <v>5502</v>
      </c>
      <c r="B4725" s="101">
        <v>5502</v>
      </c>
      <c r="C4725">
        <v>402011027</v>
      </c>
      <c r="D4725" t="s">
        <v>1564</v>
      </c>
      <c r="E4725">
        <v>3.2439999999999999E-3</v>
      </c>
      <c r="F4725">
        <v>0.32439980000000002</v>
      </c>
    </row>
    <row r="4726" spans="1:6">
      <c r="A4726" s="101">
        <v>5502</v>
      </c>
      <c r="B4726" s="101">
        <v>5502</v>
      </c>
      <c r="C4726">
        <v>405011111</v>
      </c>
      <c r="D4726" t="s">
        <v>1648</v>
      </c>
      <c r="E4726">
        <v>2.2094300000000001E-2</v>
      </c>
      <c r="F4726">
        <v>2.2094288999999998</v>
      </c>
    </row>
    <row r="4727" spans="1:6">
      <c r="A4727" s="101">
        <v>5502</v>
      </c>
      <c r="B4727" s="101">
        <v>5502</v>
      </c>
      <c r="C4727">
        <v>405011113</v>
      </c>
      <c r="D4727" t="s">
        <v>1650</v>
      </c>
      <c r="E4727">
        <v>0.96708609999999995</v>
      </c>
      <c r="F4727">
        <v>96.708611399999995</v>
      </c>
    </row>
    <row r="4728" spans="1:6">
      <c r="A4728" s="101">
        <v>5502</v>
      </c>
      <c r="B4728" s="101">
        <v>5502</v>
      </c>
      <c r="C4728">
        <v>405021119</v>
      </c>
      <c r="D4728" t="s">
        <v>1656</v>
      </c>
      <c r="E4728">
        <v>7.5756E-3</v>
      </c>
      <c r="F4728">
        <v>0.75756000000000001</v>
      </c>
    </row>
    <row r="4729" spans="1:6">
      <c r="A4729" s="101">
        <v>5510</v>
      </c>
      <c r="B4729" s="101">
        <v>5510</v>
      </c>
      <c r="C4729">
        <v>405021119</v>
      </c>
      <c r="D4729" t="s">
        <v>1656</v>
      </c>
      <c r="E4729">
        <v>1</v>
      </c>
      <c r="F4729">
        <v>100</v>
      </c>
    </row>
    <row r="4730" spans="1:6">
      <c r="A4730" s="101">
        <v>5520</v>
      </c>
      <c r="B4730" s="101">
        <v>5520</v>
      </c>
      <c r="C4730">
        <v>405021119</v>
      </c>
      <c r="D4730" t="s">
        <v>1656</v>
      </c>
      <c r="E4730">
        <v>1</v>
      </c>
      <c r="F4730">
        <v>100</v>
      </c>
    </row>
    <row r="4731" spans="1:6">
      <c r="A4731" s="101">
        <v>5521</v>
      </c>
      <c r="B4731" s="101">
        <v>5521</v>
      </c>
      <c r="C4731">
        <v>405031120</v>
      </c>
      <c r="D4731" t="s">
        <v>1657</v>
      </c>
      <c r="E4731">
        <v>7.4142000000000001E-3</v>
      </c>
      <c r="F4731">
        <v>0.7414212</v>
      </c>
    </row>
    <row r="4732" spans="1:6">
      <c r="A4732" s="101">
        <v>5521</v>
      </c>
      <c r="B4732" s="101">
        <v>5521</v>
      </c>
      <c r="C4732">
        <v>405031123</v>
      </c>
      <c r="D4732" t="s">
        <v>1660</v>
      </c>
      <c r="E4732">
        <v>0.99258579999999996</v>
      </c>
      <c r="F4732">
        <v>99.258578799999995</v>
      </c>
    </row>
    <row r="4733" spans="1:6">
      <c r="A4733" s="101">
        <v>5522</v>
      </c>
      <c r="B4733" s="101">
        <v>5522</v>
      </c>
      <c r="C4733">
        <v>405021119</v>
      </c>
      <c r="D4733" t="s">
        <v>1656</v>
      </c>
      <c r="E4733">
        <v>1</v>
      </c>
      <c r="F4733">
        <v>100</v>
      </c>
    </row>
    <row r="4734" spans="1:6">
      <c r="A4734" s="101">
        <v>5523</v>
      </c>
      <c r="B4734" s="101">
        <v>5523</v>
      </c>
      <c r="C4734">
        <v>405021119</v>
      </c>
      <c r="D4734" t="s">
        <v>1656</v>
      </c>
      <c r="E4734">
        <v>2.6972599999999999E-2</v>
      </c>
      <c r="F4734">
        <v>2.6972558000000002</v>
      </c>
    </row>
    <row r="4735" spans="1:6">
      <c r="A4735" s="101">
        <v>5523</v>
      </c>
      <c r="B4735" s="101">
        <v>5523</v>
      </c>
      <c r="C4735">
        <v>405031120</v>
      </c>
      <c r="D4735" t="s">
        <v>1657</v>
      </c>
      <c r="E4735">
        <v>8.7252800000000005E-2</v>
      </c>
      <c r="F4735">
        <v>8.7252778000000006</v>
      </c>
    </row>
    <row r="4736" spans="1:6">
      <c r="A4736" s="101">
        <v>5523</v>
      </c>
      <c r="B4736" s="101">
        <v>5523</v>
      </c>
      <c r="C4736">
        <v>405031123</v>
      </c>
      <c r="D4736" t="s">
        <v>1660</v>
      </c>
      <c r="E4736">
        <v>0.88577470000000003</v>
      </c>
      <c r="F4736">
        <v>88.577466400000006</v>
      </c>
    </row>
    <row r="4737" spans="1:6">
      <c r="A4737" s="101">
        <v>5540</v>
      </c>
      <c r="B4737" s="101">
        <v>5540</v>
      </c>
      <c r="C4737">
        <v>405031121</v>
      </c>
      <c r="D4737" t="s">
        <v>1658</v>
      </c>
      <c r="E4737">
        <v>4.9557999999999998E-3</v>
      </c>
      <c r="F4737">
        <v>0.49558289999999999</v>
      </c>
    </row>
    <row r="4738" spans="1:6">
      <c r="A4738" s="101">
        <v>5540</v>
      </c>
      <c r="B4738" s="101">
        <v>5540</v>
      </c>
      <c r="C4738">
        <v>405031122</v>
      </c>
      <c r="D4738" t="s">
        <v>1659</v>
      </c>
      <c r="E4738">
        <v>0.91562279999999996</v>
      </c>
      <c r="F4738">
        <v>91.5622781</v>
      </c>
    </row>
    <row r="4739" spans="1:6">
      <c r="A4739" s="101">
        <v>5540</v>
      </c>
      <c r="B4739" s="101">
        <v>5540</v>
      </c>
      <c r="C4739">
        <v>405031123</v>
      </c>
      <c r="D4739" t="s">
        <v>1660</v>
      </c>
      <c r="E4739">
        <v>7.9421400000000003E-2</v>
      </c>
      <c r="F4739">
        <v>7.9421390000000001</v>
      </c>
    </row>
    <row r="4740" spans="1:6">
      <c r="A4740" s="101">
        <v>5550</v>
      </c>
      <c r="B4740" s="101">
        <v>5550</v>
      </c>
      <c r="C4740">
        <v>405021119</v>
      </c>
      <c r="D4740" t="s">
        <v>1656</v>
      </c>
      <c r="E4740">
        <v>1</v>
      </c>
      <c r="F4740">
        <v>100</v>
      </c>
    </row>
    <row r="4741" spans="1:6">
      <c r="A4741" s="101">
        <v>5552</v>
      </c>
      <c r="B4741" s="101">
        <v>5552</v>
      </c>
      <c r="C4741">
        <v>405021119</v>
      </c>
      <c r="D4741" t="s">
        <v>1656</v>
      </c>
      <c r="E4741">
        <v>0.23663670000000001</v>
      </c>
      <c r="F4741">
        <v>23.6636676</v>
      </c>
    </row>
    <row r="4742" spans="1:6">
      <c r="A4742" s="101">
        <v>5552</v>
      </c>
      <c r="B4742" s="101">
        <v>5552</v>
      </c>
      <c r="C4742">
        <v>405041124</v>
      </c>
      <c r="D4742" t="s">
        <v>1661</v>
      </c>
      <c r="E4742">
        <v>0.52162759999999997</v>
      </c>
      <c r="F4742">
        <v>52.162761799999998</v>
      </c>
    </row>
    <row r="4743" spans="1:6">
      <c r="A4743" s="101">
        <v>5552</v>
      </c>
      <c r="B4743" s="101">
        <v>5552</v>
      </c>
      <c r="C4743">
        <v>405041127</v>
      </c>
      <c r="D4743" t="s">
        <v>1664</v>
      </c>
      <c r="E4743">
        <v>0.2417357</v>
      </c>
      <c r="F4743">
        <v>24.1735705</v>
      </c>
    </row>
    <row r="4744" spans="1:6">
      <c r="A4744" s="101">
        <v>5554</v>
      </c>
      <c r="B4744" s="101">
        <v>5554</v>
      </c>
      <c r="C4744">
        <v>405021119</v>
      </c>
      <c r="D4744" t="s">
        <v>1656</v>
      </c>
      <c r="E4744">
        <v>7.0014999999999999E-3</v>
      </c>
      <c r="F4744">
        <v>0.70014739999999998</v>
      </c>
    </row>
    <row r="4745" spans="1:6">
      <c r="A4745" s="101">
        <v>5554</v>
      </c>
      <c r="B4745" s="101">
        <v>5554</v>
      </c>
      <c r="C4745">
        <v>405041124</v>
      </c>
      <c r="D4745" t="s">
        <v>1661</v>
      </c>
      <c r="E4745">
        <v>0.97319449999999996</v>
      </c>
      <c r="F4745">
        <v>97.319452100000007</v>
      </c>
    </row>
    <row r="4746" spans="1:6">
      <c r="A4746" s="101">
        <v>5554</v>
      </c>
      <c r="B4746" s="101">
        <v>5554</v>
      </c>
      <c r="C4746">
        <v>405041125</v>
      </c>
      <c r="D4746" t="s">
        <v>1662</v>
      </c>
      <c r="E4746">
        <v>1.9803999999999999E-2</v>
      </c>
      <c r="F4746">
        <v>1.9804003999999999</v>
      </c>
    </row>
    <row r="4747" spans="1:6">
      <c r="A4747" s="101">
        <v>5555</v>
      </c>
      <c r="B4747" s="101">
        <v>5555</v>
      </c>
      <c r="C4747">
        <v>405021119</v>
      </c>
      <c r="D4747" t="s">
        <v>1656</v>
      </c>
      <c r="E4747">
        <v>0.97136889999999998</v>
      </c>
      <c r="F4747">
        <v>97.136891800000001</v>
      </c>
    </row>
    <row r="4748" spans="1:6">
      <c r="A4748" s="101">
        <v>5555</v>
      </c>
      <c r="B4748" s="101">
        <v>5555</v>
      </c>
      <c r="C4748">
        <v>405031123</v>
      </c>
      <c r="D4748" t="s">
        <v>1660</v>
      </c>
      <c r="E4748">
        <v>2.86311E-2</v>
      </c>
      <c r="F4748">
        <v>2.8631082000000001</v>
      </c>
    </row>
    <row r="4749" spans="1:6">
      <c r="A4749" s="101">
        <v>5556</v>
      </c>
      <c r="B4749" s="101">
        <v>5556</v>
      </c>
      <c r="C4749">
        <v>405041125</v>
      </c>
      <c r="D4749" t="s">
        <v>1662</v>
      </c>
      <c r="E4749">
        <v>1.485E-3</v>
      </c>
      <c r="F4749">
        <v>0.14849850000000001</v>
      </c>
    </row>
    <row r="4750" spans="1:6">
      <c r="A4750" s="101">
        <v>5556</v>
      </c>
      <c r="B4750" s="101">
        <v>5556</v>
      </c>
      <c r="C4750">
        <v>405041126</v>
      </c>
      <c r="D4750" t="s">
        <v>1663</v>
      </c>
      <c r="E4750">
        <v>0.99851500000000004</v>
      </c>
      <c r="F4750">
        <v>99.851501499999998</v>
      </c>
    </row>
    <row r="4751" spans="1:6">
      <c r="A4751" s="101">
        <v>5558</v>
      </c>
      <c r="B4751" s="101">
        <v>5558</v>
      </c>
      <c r="C4751">
        <v>405041125</v>
      </c>
      <c r="D4751" t="s">
        <v>1662</v>
      </c>
      <c r="E4751">
        <v>0.97452539999999999</v>
      </c>
      <c r="F4751">
        <v>97.452540799999994</v>
      </c>
    </row>
    <row r="4752" spans="1:6">
      <c r="A4752" s="101">
        <v>5558</v>
      </c>
      <c r="B4752" s="101">
        <v>5558</v>
      </c>
      <c r="C4752">
        <v>405041127</v>
      </c>
      <c r="D4752" t="s">
        <v>1664</v>
      </c>
      <c r="E4752">
        <v>2.54746E-2</v>
      </c>
      <c r="F4752">
        <v>2.5474592</v>
      </c>
    </row>
    <row r="4753" spans="1:6">
      <c r="A4753" s="101">
        <v>5560</v>
      </c>
      <c r="B4753" s="101">
        <v>5560</v>
      </c>
      <c r="C4753">
        <v>405021119</v>
      </c>
      <c r="D4753" t="s">
        <v>1656</v>
      </c>
      <c r="E4753">
        <v>1</v>
      </c>
      <c r="F4753">
        <v>100</v>
      </c>
    </row>
    <row r="4754" spans="1:6">
      <c r="A4754" s="101">
        <v>5570</v>
      </c>
      <c r="B4754" s="101">
        <v>5570</v>
      </c>
      <c r="C4754">
        <v>405041127</v>
      </c>
      <c r="D4754" t="s">
        <v>1664</v>
      </c>
      <c r="E4754">
        <v>1</v>
      </c>
      <c r="F4754">
        <v>100</v>
      </c>
    </row>
    <row r="4755" spans="1:6">
      <c r="A4755" s="101">
        <v>5571</v>
      </c>
      <c r="B4755" s="101">
        <v>5571</v>
      </c>
      <c r="C4755">
        <v>405041127</v>
      </c>
      <c r="D4755" t="s">
        <v>1664</v>
      </c>
      <c r="E4755">
        <v>1</v>
      </c>
      <c r="F4755">
        <v>100</v>
      </c>
    </row>
    <row r="4756" spans="1:6">
      <c r="A4756" s="101">
        <v>5572</v>
      </c>
      <c r="B4756" s="101">
        <v>5572</v>
      </c>
      <c r="C4756">
        <v>405041127</v>
      </c>
      <c r="D4756" t="s">
        <v>1664</v>
      </c>
      <c r="E4756">
        <v>1</v>
      </c>
      <c r="F4756">
        <v>100</v>
      </c>
    </row>
    <row r="4757" spans="1:6">
      <c r="A4757" s="101">
        <v>5573</v>
      </c>
      <c r="B4757" s="101">
        <v>5573</v>
      </c>
      <c r="C4757">
        <v>405041127</v>
      </c>
      <c r="D4757" t="s">
        <v>1664</v>
      </c>
      <c r="E4757">
        <v>1</v>
      </c>
      <c r="F4757">
        <v>100</v>
      </c>
    </row>
    <row r="4758" spans="1:6">
      <c r="A4758" s="101">
        <v>5575</v>
      </c>
      <c r="B4758" s="101">
        <v>5575</v>
      </c>
      <c r="C4758">
        <v>405041127</v>
      </c>
      <c r="D4758" t="s">
        <v>1664</v>
      </c>
      <c r="E4758">
        <v>0.59790549999999998</v>
      </c>
      <c r="F4758">
        <v>59.790554499999999</v>
      </c>
    </row>
    <row r="4759" spans="1:6">
      <c r="A4759" s="101">
        <v>5575</v>
      </c>
      <c r="B4759" s="101">
        <v>5575</v>
      </c>
      <c r="C4759">
        <v>405041128</v>
      </c>
      <c r="D4759" t="s">
        <v>1665</v>
      </c>
      <c r="E4759">
        <v>0.40209450000000002</v>
      </c>
      <c r="F4759">
        <v>40.209445500000001</v>
      </c>
    </row>
    <row r="4760" spans="1:6">
      <c r="A4760" s="101">
        <v>5576</v>
      </c>
      <c r="B4760" s="101">
        <v>5576</v>
      </c>
      <c r="C4760">
        <v>405041128</v>
      </c>
      <c r="D4760" t="s">
        <v>1665</v>
      </c>
      <c r="E4760">
        <v>1</v>
      </c>
      <c r="F4760">
        <v>100</v>
      </c>
    </row>
    <row r="4761" spans="1:6">
      <c r="A4761" s="101">
        <v>5577</v>
      </c>
      <c r="B4761" s="101">
        <v>5577</v>
      </c>
      <c r="C4761">
        <v>405041128</v>
      </c>
      <c r="D4761" t="s">
        <v>1665</v>
      </c>
      <c r="E4761">
        <v>1</v>
      </c>
      <c r="F4761">
        <v>100</v>
      </c>
    </row>
    <row r="4762" spans="1:6">
      <c r="A4762" s="101">
        <v>5580</v>
      </c>
      <c r="B4762" s="101">
        <v>5580</v>
      </c>
      <c r="C4762">
        <v>405041127</v>
      </c>
      <c r="D4762" t="s">
        <v>1664</v>
      </c>
      <c r="E4762">
        <v>1</v>
      </c>
      <c r="F4762">
        <v>100</v>
      </c>
    </row>
    <row r="4763" spans="1:6">
      <c r="A4763" s="101">
        <v>5581</v>
      </c>
      <c r="B4763" s="101">
        <v>5581</v>
      </c>
      <c r="C4763">
        <v>405041127</v>
      </c>
      <c r="D4763" t="s">
        <v>1664</v>
      </c>
      <c r="E4763">
        <v>1</v>
      </c>
      <c r="F4763">
        <v>100</v>
      </c>
    </row>
    <row r="4764" spans="1:6">
      <c r="A4764" s="101">
        <v>5582</v>
      </c>
      <c r="B4764" s="101">
        <v>5582</v>
      </c>
      <c r="C4764">
        <v>405041128</v>
      </c>
      <c r="D4764" t="s">
        <v>1665</v>
      </c>
      <c r="E4764">
        <v>1</v>
      </c>
      <c r="F4764">
        <v>100</v>
      </c>
    </row>
    <row r="4765" spans="1:6">
      <c r="A4765" s="101">
        <v>5583</v>
      </c>
      <c r="B4765" s="101">
        <v>5583</v>
      </c>
      <c r="C4765">
        <v>405041128</v>
      </c>
      <c r="D4765" t="s">
        <v>1665</v>
      </c>
      <c r="E4765">
        <v>1</v>
      </c>
      <c r="F4765">
        <v>100</v>
      </c>
    </row>
    <row r="4766" spans="1:6">
      <c r="A4766" s="101">
        <v>5600</v>
      </c>
      <c r="B4766" s="101">
        <v>5600</v>
      </c>
      <c r="C4766">
        <v>406011131</v>
      </c>
      <c r="D4766" t="s">
        <v>1668</v>
      </c>
      <c r="E4766">
        <v>8.3259999999999996E-4</v>
      </c>
      <c r="F4766">
        <v>8.3265000000000006E-2</v>
      </c>
    </row>
    <row r="4767" spans="1:6">
      <c r="A4767" s="101">
        <v>5600</v>
      </c>
      <c r="B4767" s="101">
        <v>5600</v>
      </c>
      <c r="C4767">
        <v>406011136</v>
      </c>
      <c r="D4767" t="s">
        <v>1673</v>
      </c>
      <c r="E4767">
        <v>0.99556630000000002</v>
      </c>
      <c r="F4767">
        <v>99.556630699999999</v>
      </c>
    </row>
    <row r="4768" spans="1:6">
      <c r="A4768" s="101">
        <v>5600</v>
      </c>
      <c r="B4768" s="101">
        <v>5600</v>
      </c>
      <c r="C4768">
        <v>406021140</v>
      </c>
      <c r="D4768" t="s">
        <v>1677</v>
      </c>
      <c r="E4768">
        <v>3.601E-3</v>
      </c>
      <c r="F4768">
        <v>0.36010120000000001</v>
      </c>
    </row>
    <row r="4769" spans="1:6">
      <c r="A4769" s="101">
        <v>5601</v>
      </c>
      <c r="B4769" s="101">
        <v>5601</v>
      </c>
      <c r="C4769">
        <v>406011131</v>
      </c>
      <c r="D4769" t="s">
        <v>1668</v>
      </c>
      <c r="E4769">
        <v>0.17452690000000001</v>
      </c>
      <c r="F4769">
        <v>17.4526933</v>
      </c>
    </row>
    <row r="4770" spans="1:6">
      <c r="A4770" s="101">
        <v>5601</v>
      </c>
      <c r="B4770" s="101">
        <v>5601</v>
      </c>
      <c r="C4770">
        <v>406011136</v>
      </c>
      <c r="D4770" t="s">
        <v>1673</v>
      </c>
      <c r="E4770">
        <v>0.47892390000000001</v>
      </c>
      <c r="F4770">
        <v>47.892392100000002</v>
      </c>
    </row>
    <row r="4771" spans="1:6">
      <c r="A4771" s="101">
        <v>5601</v>
      </c>
      <c r="B4771" s="101">
        <v>5601</v>
      </c>
      <c r="C4771">
        <v>406021140</v>
      </c>
      <c r="D4771" t="s">
        <v>1677</v>
      </c>
      <c r="E4771">
        <v>0.34653050000000002</v>
      </c>
      <c r="F4771">
        <v>34.653052199999998</v>
      </c>
    </row>
    <row r="4772" spans="1:6">
      <c r="A4772" s="101">
        <v>5602</v>
      </c>
      <c r="B4772" s="101">
        <v>5602</v>
      </c>
      <c r="C4772">
        <v>406011131</v>
      </c>
      <c r="D4772" t="s">
        <v>1668</v>
      </c>
      <c r="E4772">
        <v>1</v>
      </c>
      <c r="F4772">
        <v>100</v>
      </c>
    </row>
    <row r="4773" spans="1:6">
      <c r="A4773" s="101">
        <v>5603</v>
      </c>
      <c r="B4773" s="101">
        <v>5603</v>
      </c>
      <c r="C4773">
        <v>406011131</v>
      </c>
      <c r="D4773" t="s">
        <v>1668</v>
      </c>
      <c r="E4773">
        <v>1</v>
      </c>
      <c r="F4773">
        <v>100</v>
      </c>
    </row>
    <row r="4774" spans="1:6">
      <c r="A4774" s="101">
        <v>5604</v>
      </c>
      <c r="B4774" s="101">
        <v>5604</v>
      </c>
      <c r="C4774">
        <v>406011130</v>
      </c>
      <c r="D4774" t="s">
        <v>1667</v>
      </c>
      <c r="E4774">
        <v>1</v>
      </c>
      <c r="F4774">
        <v>100</v>
      </c>
    </row>
    <row r="4775" spans="1:6">
      <c r="A4775" s="101">
        <v>5605</v>
      </c>
      <c r="B4775" s="101">
        <v>5605</v>
      </c>
      <c r="C4775">
        <v>406011130</v>
      </c>
      <c r="D4775" t="s">
        <v>1667</v>
      </c>
      <c r="E4775">
        <v>1</v>
      </c>
      <c r="F4775">
        <v>100</v>
      </c>
    </row>
    <row r="4776" spans="1:6">
      <c r="A4776" s="101">
        <v>5606</v>
      </c>
      <c r="B4776" s="101">
        <v>5606</v>
      </c>
      <c r="C4776">
        <v>406011130</v>
      </c>
      <c r="D4776" t="s">
        <v>1667</v>
      </c>
      <c r="E4776">
        <v>1.4139999999999999E-4</v>
      </c>
      <c r="F4776">
        <v>1.4141000000000001E-2</v>
      </c>
    </row>
    <row r="4777" spans="1:6">
      <c r="A4777" s="101">
        <v>5606</v>
      </c>
      <c r="B4777" s="101">
        <v>5606</v>
      </c>
      <c r="C4777">
        <v>406011133</v>
      </c>
      <c r="D4777" t="s">
        <v>1670</v>
      </c>
      <c r="E4777">
        <v>0.99985829999999998</v>
      </c>
      <c r="F4777">
        <v>99.985830800000002</v>
      </c>
    </row>
    <row r="4778" spans="1:6">
      <c r="A4778" s="101">
        <v>5607</v>
      </c>
      <c r="B4778" s="101">
        <v>5607</v>
      </c>
      <c r="C4778">
        <v>406011130</v>
      </c>
      <c r="D4778" t="s">
        <v>1667</v>
      </c>
      <c r="E4778">
        <v>0.70507600000000004</v>
      </c>
      <c r="F4778">
        <v>70.507599099999993</v>
      </c>
    </row>
    <row r="4779" spans="1:6">
      <c r="A4779" s="101">
        <v>5607</v>
      </c>
      <c r="B4779" s="101">
        <v>5607</v>
      </c>
      <c r="C4779">
        <v>406011132</v>
      </c>
      <c r="D4779" t="s">
        <v>1669</v>
      </c>
      <c r="E4779">
        <v>4.5662800000000003E-2</v>
      </c>
      <c r="F4779">
        <v>4.5662791</v>
      </c>
    </row>
    <row r="4780" spans="1:6">
      <c r="A4780" s="101">
        <v>5607</v>
      </c>
      <c r="B4780" s="101">
        <v>5607</v>
      </c>
      <c r="C4780">
        <v>406011133</v>
      </c>
      <c r="D4780" t="s">
        <v>1670</v>
      </c>
      <c r="E4780">
        <v>0.24926119999999999</v>
      </c>
      <c r="F4780">
        <v>24.926121699999999</v>
      </c>
    </row>
    <row r="4781" spans="1:6">
      <c r="A4781" s="101">
        <v>5608</v>
      </c>
      <c r="B4781" s="101">
        <v>5608</v>
      </c>
      <c r="C4781">
        <v>406011131</v>
      </c>
      <c r="D4781" t="s">
        <v>1668</v>
      </c>
      <c r="E4781">
        <v>1.15E-4</v>
      </c>
      <c r="F4781">
        <v>1.14973E-2</v>
      </c>
    </row>
    <row r="4782" spans="1:6">
      <c r="A4782" s="101">
        <v>5608</v>
      </c>
      <c r="B4782" s="101">
        <v>5608</v>
      </c>
      <c r="C4782">
        <v>406011136</v>
      </c>
      <c r="D4782" t="s">
        <v>1673</v>
      </c>
      <c r="E4782">
        <v>0.99988500000000002</v>
      </c>
      <c r="F4782">
        <v>99.988502699999998</v>
      </c>
    </row>
    <row r="4783" spans="1:6">
      <c r="A4783" s="101">
        <v>5609</v>
      </c>
      <c r="B4783" s="101">
        <v>5609</v>
      </c>
      <c r="C4783">
        <v>406011136</v>
      </c>
      <c r="D4783" t="s">
        <v>1673</v>
      </c>
      <c r="E4783">
        <v>1</v>
      </c>
      <c r="F4783">
        <v>100</v>
      </c>
    </row>
    <row r="4784" spans="1:6">
      <c r="A4784" s="101">
        <v>5630</v>
      </c>
      <c r="B4784" s="101">
        <v>5630</v>
      </c>
      <c r="C4784">
        <v>406011130</v>
      </c>
      <c r="D4784" t="s">
        <v>1667</v>
      </c>
      <c r="E4784">
        <v>1</v>
      </c>
      <c r="F4784">
        <v>100</v>
      </c>
    </row>
    <row r="4785" spans="1:6">
      <c r="A4785" s="101">
        <v>5631</v>
      </c>
      <c r="B4785" s="101">
        <v>5631</v>
      </c>
      <c r="C4785">
        <v>406011130</v>
      </c>
      <c r="D4785" t="s">
        <v>1667</v>
      </c>
      <c r="E4785">
        <v>1</v>
      </c>
      <c r="F4785">
        <v>100</v>
      </c>
    </row>
    <row r="4786" spans="1:6">
      <c r="A4786" s="101">
        <v>5632</v>
      </c>
      <c r="B4786" s="101">
        <v>5632</v>
      </c>
      <c r="C4786">
        <v>406011130</v>
      </c>
      <c r="D4786" t="s">
        <v>1667</v>
      </c>
      <c r="E4786">
        <v>1</v>
      </c>
      <c r="F4786">
        <v>100</v>
      </c>
    </row>
    <row r="4787" spans="1:6">
      <c r="A4787" s="101">
        <v>5633</v>
      </c>
      <c r="B4787" s="101">
        <v>5633</v>
      </c>
      <c r="C4787">
        <v>406011131</v>
      </c>
      <c r="D4787" t="s">
        <v>1668</v>
      </c>
      <c r="E4787">
        <v>3.5400300000000003E-2</v>
      </c>
      <c r="F4787">
        <v>3.5400345</v>
      </c>
    </row>
    <row r="4788" spans="1:6">
      <c r="A4788" s="101">
        <v>5633</v>
      </c>
      <c r="B4788" s="101">
        <v>5633</v>
      </c>
      <c r="C4788">
        <v>406011132</v>
      </c>
      <c r="D4788" t="s">
        <v>1669</v>
      </c>
      <c r="E4788">
        <v>0.96459969999999995</v>
      </c>
      <c r="F4788">
        <v>96.459965499999996</v>
      </c>
    </row>
    <row r="4789" spans="1:6">
      <c r="A4789" s="101">
        <v>5640</v>
      </c>
      <c r="B4789" s="101">
        <v>5640</v>
      </c>
      <c r="C4789">
        <v>406011131</v>
      </c>
      <c r="D4789" t="s">
        <v>1668</v>
      </c>
      <c r="E4789">
        <v>1</v>
      </c>
      <c r="F4789">
        <v>100</v>
      </c>
    </row>
    <row r="4790" spans="1:6">
      <c r="A4790" s="101">
        <v>5641</v>
      </c>
      <c r="B4790" s="101">
        <v>5641</v>
      </c>
      <c r="C4790">
        <v>406011131</v>
      </c>
      <c r="D4790" t="s">
        <v>1668</v>
      </c>
      <c r="E4790">
        <v>0.98964359999999996</v>
      </c>
      <c r="F4790">
        <v>98.964359099999996</v>
      </c>
    </row>
    <row r="4791" spans="1:6">
      <c r="A4791" s="101">
        <v>5641</v>
      </c>
      <c r="B4791" s="101">
        <v>5641</v>
      </c>
      <c r="C4791">
        <v>406011132</v>
      </c>
      <c r="D4791" t="s">
        <v>1669</v>
      </c>
      <c r="E4791">
        <v>1.4145E-3</v>
      </c>
      <c r="F4791">
        <v>0.14145389999999999</v>
      </c>
    </row>
    <row r="4792" spans="1:6">
      <c r="A4792" s="101">
        <v>5641</v>
      </c>
      <c r="B4792" s="101">
        <v>5641</v>
      </c>
      <c r="C4792">
        <v>406021140</v>
      </c>
      <c r="D4792" t="s">
        <v>1677</v>
      </c>
      <c r="E4792">
        <v>8.9418999999999992E-3</v>
      </c>
      <c r="F4792">
        <v>0.89418699999999995</v>
      </c>
    </row>
    <row r="4793" spans="1:6">
      <c r="A4793" s="101">
        <v>5642</v>
      </c>
      <c r="B4793" s="101">
        <v>5642</v>
      </c>
      <c r="C4793">
        <v>406011131</v>
      </c>
      <c r="D4793" t="s">
        <v>1668</v>
      </c>
      <c r="E4793">
        <v>1</v>
      </c>
      <c r="F4793">
        <v>100</v>
      </c>
    </row>
    <row r="4794" spans="1:6">
      <c r="A4794" s="101">
        <v>5650</v>
      </c>
      <c r="B4794" s="101">
        <v>5650</v>
      </c>
      <c r="C4794">
        <v>406011131</v>
      </c>
      <c r="D4794" t="s">
        <v>1668</v>
      </c>
      <c r="E4794">
        <v>0.4086051</v>
      </c>
      <c r="F4794">
        <v>40.860509899999997</v>
      </c>
    </row>
    <row r="4795" spans="1:6">
      <c r="A4795" s="101">
        <v>5650</v>
      </c>
      <c r="B4795" s="101">
        <v>5650</v>
      </c>
      <c r="C4795">
        <v>406011132</v>
      </c>
      <c r="D4795" t="s">
        <v>1669</v>
      </c>
      <c r="E4795">
        <v>0.59139489999999995</v>
      </c>
      <c r="F4795">
        <v>59.139490100000003</v>
      </c>
    </row>
    <row r="4796" spans="1:6">
      <c r="A4796" s="101">
        <v>5651</v>
      </c>
      <c r="B4796" s="101">
        <v>5651</v>
      </c>
      <c r="C4796">
        <v>406011132</v>
      </c>
      <c r="D4796" t="s">
        <v>1669</v>
      </c>
      <c r="E4796">
        <v>1</v>
      </c>
      <c r="F4796">
        <v>100</v>
      </c>
    </row>
    <row r="4797" spans="1:6">
      <c r="A4797" s="101">
        <v>5652</v>
      </c>
      <c r="B4797" s="101">
        <v>5652</v>
      </c>
      <c r="C4797">
        <v>406011132</v>
      </c>
      <c r="D4797" t="s">
        <v>1669</v>
      </c>
      <c r="E4797">
        <v>1</v>
      </c>
      <c r="F4797">
        <v>100</v>
      </c>
    </row>
    <row r="4798" spans="1:6">
      <c r="A4798" s="101">
        <v>5653</v>
      </c>
      <c r="B4798" s="101">
        <v>5653</v>
      </c>
      <c r="C4798">
        <v>406011132</v>
      </c>
      <c r="D4798" t="s">
        <v>1669</v>
      </c>
      <c r="E4798">
        <v>1</v>
      </c>
      <c r="F4798">
        <v>100</v>
      </c>
    </row>
    <row r="4799" spans="1:6">
      <c r="A4799" s="101">
        <v>5654</v>
      </c>
      <c r="B4799" s="101">
        <v>5654</v>
      </c>
      <c r="C4799">
        <v>406011132</v>
      </c>
      <c r="D4799" t="s">
        <v>1669</v>
      </c>
      <c r="E4799">
        <v>1</v>
      </c>
      <c r="F4799">
        <v>100</v>
      </c>
    </row>
    <row r="4800" spans="1:6">
      <c r="A4800" s="101">
        <v>5655</v>
      </c>
      <c r="B4800" s="101">
        <v>5655</v>
      </c>
      <c r="C4800">
        <v>406011134</v>
      </c>
      <c r="D4800" t="s">
        <v>1671</v>
      </c>
      <c r="E4800">
        <v>0.89998820000000002</v>
      </c>
      <c r="F4800">
        <v>89.998821500000005</v>
      </c>
    </row>
    <row r="4801" spans="1:6">
      <c r="A4801" s="101">
        <v>5655</v>
      </c>
      <c r="B4801" s="101">
        <v>5655</v>
      </c>
      <c r="C4801">
        <v>406021141</v>
      </c>
      <c r="D4801" t="s">
        <v>1678</v>
      </c>
      <c r="E4801">
        <v>0.1000011</v>
      </c>
      <c r="F4801">
        <v>10.000107099999999</v>
      </c>
    </row>
    <row r="4802" spans="1:6">
      <c r="A4802" s="101">
        <v>5660</v>
      </c>
      <c r="B4802" s="101">
        <v>5660</v>
      </c>
      <c r="C4802">
        <v>406011134</v>
      </c>
      <c r="D4802" t="s">
        <v>1671</v>
      </c>
      <c r="E4802">
        <v>1</v>
      </c>
      <c r="F4802">
        <v>100</v>
      </c>
    </row>
    <row r="4803" spans="1:6">
      <c r="A4803" s="101">
        <v>5661</v>
      </c>
      <c r="B4803" s="101">
        <v>5661</v>
      </c>
      <c r="C4803">
        <v>406011134</v>
      </c>
      <c r="D4803" t="s">
        <v>1671</v>
      </c>
      <c r="E4803">
        <v>1</v>
      </c>
      <c r="F4803">
        <v>100</v>
      </c>
    </row>
    <row r="4804" spans="1:6">
      <c r="A4804" s="101">
        <v>5670</v>
      </c>
      <c r="B4804" s="101">
        <v>5670</v>
      </c>
      <c r="C4804">
        <v>406011132</v>
      </c>
      <c r="D4804" t="s">
        <v>1669</v>
      </c>
      <c r="E4804">
        <v>1</v>
      </c>
      <c r="F4804">
        <v>100</v>
      </c>
    </row>
    <row r="4805" spans="1:6">
      <c r="A4805" s="101">
        <v>5671</v>
      </c>
      <c r="B4805" s="101">
        <v>5671</v>
      </c>
      <c r="C4805">
        <v>406011132</v>
      </c>
      <c r="D4805" t="s">
        <v>1669</v>
      </c>
      <c r="E4805">
        <v>0.27222479999999999</v>
      </c>
      <c r="F4805">
        <v>27.2224784</v>
      </c>
    </row>
    <row r="4806" spans="1:6">
      <c r="A4806" s="101">
        <v>5671</v>
      </c>
      <c r="B4806" s="101">
        <v>5671</v>
      </c>
      <c r="C4806">
        <v>406011134</v>
      </c>
      <c r="D4806" t="s">
        <v>1671</v>
      </c>
      <c r="E4806">
        <v>0.72777519999999996</v>
      </c>
      <c r="F4806">
        <v>72.7775216</v>
      </c>
    </row>
    <row r="4807" spans="1:6">
      <c r="A4807" s="101">
        <v>5680</v>
      </c>
      <c r="B4807" s="101">
        <v>5680</v>
      </c>
      <c r="C4807">
        <v>406011134</v>
      </c>
      <c r="D4807" t="s">
        <v>1671</v>
      </c>
      <c r="E4807">
        <v>0.99999979999999999</v>
      </c>
      <c r="F4807">
        <v>99.999976200000006</v>
      </c>
    </row>
    <row r="4808" spans="1:6">
      <c r="A4808" s="101">
        <v>5690</v>
      </c>
      <c r="B4808" s="101">
        <v>5690</v>
      </c>
      <c r="C4808">
        <v>406011129</v>
      </c>
      <c r="D4808" t="s">
        <v>1666</v>
      </c>
      <c r="E4808">
        <v>0.6982931</v>
      </c>
      <c r="F4808">
        <v>69.829311300000001</v>
      </c>
    </row>
    <row r="4809" spans="1:6">
      <c r="A4809" s="101">
        <v>5690</v>
      </c>
      <c r="B4809" s="101">
        <v>5690</v>
      </c>
      <c r="C4809">
        <v>406011134</v>
      </c>
      <c r="D4809" t="s">
        <v>1671</v>
      </c>
      <c r="E4809">
        <v>0.28164109999999998</v>
      </c>
      <c r="F4809">
        <v>28.1641142</v>
      </c>
    </row>
    <row r="4810" spans="1:6">
      <c r="A4810" s="101">
        <v>5690</v>
      </c>
      <c r="B4810" s="101">
        <v>5690</v>
      </c>
      <c r="C4810">
        <v>406011135</v>
      </c>
      <c r="D4810" t="s">
        <v>1672</v>
      </c>
      <c r="E4810">
        <v>2.0065699999999999E-2</v>
      </c>
      <c r="F4810">
        <v>2.0065745000000001</v>
      </c>
    </row>
    <row r="4811" spans="1:6">
      <c r="A4811" s="101">
        <v>5700</v>
      </c>
      <c r="B4811" s="101">
        <v>5700</v>
      </c>
      <c r="C4811">
        <v>406011131</v>
      </c>
      <c r="D4811" t="s">
        <v>1668</v>
      </c>
      <c r="E4811">
        <v>1.3650000000000001E-4</v>
      </c>
      <c r="F4811">
        <v>1.3651999999999999E-2</v>
      </c>
    </row>
    <row r="4812" spans="1:6">
      <c r="A4812" s="101">
        <v>5700</v>
      </c>
      <c r="B4812" s="101">
        <v>5700</v>
      </c>
      <c r="C4812">
        <v>406021140</v>
      </c>
      <c r="D4812" t="s">
        <v>1677</v>
      </c>
      <c r="E4812">
        <v>2.5675E-2</v>
      </c>
      <c r="F4812">
        <v>2.5674985000000001</v>
      </c>
    </row>
    <row r="4813" spans="1:6">
      <c r="A4813" s="101">
        <v>5700</v>
      </c>
      <c r="B4813" s="101">
        <v>5700</v>
      </c>
      <c r="C4813">
        <v>406021142</v>
      </c>
      <c r="D4813" t="s">
        <v>1679</v>
      </c>
      <c r="E4813">
        <v>0.97418839999999995</v>
      </c>
      <c r="F4813">
        <v>97.418840900000006</v>
      </c>
    </row>
    <row r="4814" spans="1:6">
      <c r="A4814" s="101">
        <v>5701</v>
      </c>
      <c r="B4814" s="101">
        <v>5701</v>
      </c>
      <c r="C4814">
        <v>405031121</v>
      </c>
      <c r="D4814" t="s">
        <v>1658</v>
      </c>
      <c r="E4814">
        <v>0.99916780000000005</v>
      </c>
      <c r="F4814">
        <v>99.916777600000003</v>
      </c>
    </row>
    <row r="4815" spans="1:6">
      <c r="A4815" s="101">
        <v>5701</v>
      </c>
      <c r="B4815" s="101">
        <v>5701</v>
      </c>
      <c r="C4815">
        <v>406021140</v>
      </c>
      <c r="D4815" t="s">
        <v>1677</v>
      </c>
      <c r="E4815">
        <v>1.6640000000000001E-4</v>
      </c>
      <c r="F4815">
        <v>1.66445E-2</v>
      </c>
    </row>
    <row r="4816" spans="1:6">
      <c r="A4816" s="101">
        <v>5701</v>
      </c>
      <c r="B4816" s="101">
        <v>5701</v>
      </c>
      <c r="C4816">
        <v>406021141</v>
      </c>
      <c r="D4816" t="s">
        <v>1678</v>
      </c>
      <c r="E4816">
        <v>6.6580000000000003E-4</v>
      </c>
      <c r="F4816">
        <v>6.6577899999999995E-2</v>
      </c>
    </row>
    <row r="4817" spans="1:6">
      <c r="A4817" s="101">
        <v>5710</v>
      </c>
      <c r="B4817" s="101">
        <v>5710</v>
      </c>
      <c r="C4817">
        <v>406021142</v>
      </c>
      <c r="D4817" t="s">
        <v>1679</v>
      </c>
      <c r="E4817">
        <v>1</v>
      </c>
      <c r="F4817">
        <v>100</v>
      </c>
    </row>
    <row r="4818" spans="1:6">
      <c r="A4818" s="101">
        <v>5713</v>
      </c>
      <c r="B4818" s="101">
        <v>5713</v>
      </c>
      <c r="C4818">
        <v>406021140</v>
      </c>
      <c r="D4818" t="s">
        <v>1677</v>
      </c>
      <c r="E4818">
        <v>2.1340000000000001E-4</v>
      </c>
      <c r="F4818">
        <v>2.1343299999999999E-2</v>
      </c>
    </row>
    <row r="4819" spans="1:6">
      <c r="A4819" s="101">
        <v>5713</v>
      </c>
      <c r="B4819" s="101">
        <v>5713</v>
      </c>
      <c r="C4819">
        <v>406021141</v>
      </c>
      <c r="D4819" t="s">
        <v>1678</v>
      </c>
      <c r="E4819">
        <v>0.99978659999999997</v>
      </c>
      <c r="F4819">
        <v>99.978656700000002</v>
      </c>
    </row>
    <row r="4820" spans="1:6">
      <c r="A4820" s="101">
        <v>5715</v>
      </c>
      <c r="B4820" s="101">
        <v>5715</v>
      </c>
      <c r="C4820">
        <v>406021140</v>
      </c>
      <c r="D4820" t="s">
        <v>1677</v>
      </c>
      <c r="E4820">
        <v>0.98087840000000004</v>
      </c>
      <c r="F4820">
        <v>98.087843500000005</v>
      </c>
    </row>
    <row r="4821" spans="1:6">
      <c r="A4821" s="101">
        <v>5715</v>
      </c>
      <c r="B4821" s="101">
        <v>5715</v>
      </c>
      <c r="C4821">
        <v>406021141</v>
      </c>
      <c r="D4821" t="s">
        <v>1678</v>
      </c>
      <c r="E4821">
        <v>1.9121599999999999E-2</v>
      </c>
      <c r="F4821">
        <v>1.9121565</v>
      </c>
    </row>
    <row r="4822" spans="1:6">
      <c r="A4822" s="101">
        <v>5717</v>
      </c>
      <c r="B4822" s="101">
        <v>5717</v>
      </c>
      <c r="C4822">
        <v>406021141</v>
      </c>
      <c r="D4822" t="s">
        <v>1678</v>
      </c>
      <c r="E4822">
        <v>0.99999340000000003</v>
      </c>
      <c r="F4822">
        <v>99.999340399999994</v>
      </c>
    </row>
    <row r="4823" spans="1:6">
      <c r="A4823" s="101">
        <v>5719</v>
      </c>
      <c r="B4823" s="101">
        <v>5719</v>
      </c>
      <c r="C4823">
        <v>406011135</v>
      </c>
      <c r="D4823" t="s">
        <v>1672</v>
      </c>
      <c r="E4823">
        <v>0.30217860000000002</v>
      </c>
      <c r="F4823">
        <v>30.217860900000002</v>
      </c>
    </row>
    <row r="4824" spans="1:6">
      <c r="A4824" s="101">
        <v>5719</v>
      </c>
      <c r="B4824" s="101">
        <v>5719</v>
      </c>
      <c r="C4824">
        <v>406021141</v>
      </c>
      <c r="D4824" t="s">
        <v>1678</v>
      </c>
      <c r="E4824">
        <v>0.69782140000000004</v>
      </c>
      <c r="F4824">
        <v>69.782139099999995</v>
      </c>
    </row>
    <row r="4825" spans="1:6">
      <c r="A4825" s="101">
        <v>5720</v>
      </c>
      <c r="B4825" s="101">
        <v>5720</v>
      </c>
      <c r="C4825">
        <v>406021141</v>
      </c>
      <c r="D4825" t="s">
        <v>1678</v>
      </c>
      <c r="E4825">
        <v>1</v>
      </c>
      <c r="F4825">
        <v>100</v>
      </c>
    </row>
    <row r="4826" spans="1:6">
      <c r="A4826" s="101">
        <v>5722</v>
      </c>
      <c r="B4826" s="101">
        <v>5722</v>
      </c>
      <c r="C4826">
        <v>406021141</v>
      </c>
      <c r="D4826" t="s">
        <v>1678</v>
      </c>
      <c r="E4826">
        <v>1</v>
      </c>
      <c r="F4826">
        <v>100</v>
      </c>
    </row>
    <row r="4827" spans="1:6">
      <c r="A4827" s="101">
        <v>5723</v>
      </c>
      <c r="B4827" s="101">
        <v>5723</v>
      </c>
      <c r="C4827">
        <v>406021139</v>
      </c>
      <c r="D4827" t="s">
        <v>1676</v>
      </c>
      <c r="E4827">
        <v>0.82757789999999998</v>
      </c>
      <c r="F4827">
        <v>82.757788700000006</v>
      </c>
    </row>
    <row r="4828" spans="1:6">
      <c r="A4828" s="101">
        <v>5723</v>
      </c>
      <c r="B4828" s="101">
        <v>5723</v>
      </c>
      <c r="C4828">
        <v>406021141</v>
      </c>
      <c r="D4828" t="s">
        <v>1678</v>
      </c>
      <c r="E4828">
        <v>0.17242209999999999</v>
      </c>
      <c r="F4828">
        <v>17.242211300000001</v>
      </c>
    </row>
    <row r="4829" spans="1:6">
      <c r="A4829" s="101">
        <v>5724</v>
      </c>
      <c r="B4829" s="101">
        <v>5724</v>
      </c>
      <c r="C4829">
        <v>406021138</v>
      </c>
      <c r="D4829" t="s">
        <v>1675</v>
      </c>
      <c r="E4829">
        <v>0.84008159999999998</v>
      </c>
      <c r="F4829">
        <v>84.008161900000005</v>
      </c>
    </row>
    <row r="4830" spans="1:6">
      <c r="A4830" s="101">
        <v>5724</v>
      </c>
      <c r="B4830" s="101">
        <v>5724</v>
      </c>
      <c r="C4830">
        <v>406021141</v>
      </c>
      <c r="D4830" t="s">
        <v>1678</v>
      </c>
      <c r="E4830">
        <v>0.15991839999999999</v>
      </c>
      <c r="F4830">
        <v>15.991838100000001</v>
      </c>
    </row>
    <row r="4831" spans="1:6">
      <c r="A4831" s="101">
        <v>5725</v>
      </c>
      <c r="B4831" s="101">
        <v>5725</v>
      </c>
      <c r="C4831">
        <v>406021141</v>
      </c>
      <c r="D4831" t="s">
        <v>1678</v>
      </c>
      <c r="E4831">
        <v>5.0060000000000002E-4</v>
      </c>
      <c r="F4831">
        <v>5.0063900000000001E-2</v>
      </c>
    </row>
    <row r="4832" spans="1:6">
      <c r="A4832" s="101">
        <v>5725</v>
      </c>
      <c r="B4832" s="101">
        <v>5725</v>
      </c>
      <c r="C4832">
        <v>406021143</v>
      </c>
      <c r="D4832" t="s">
        <v>1680</v>
      </c>
      <c r="E4832">
        <v>0.99949940000000004</v>
      </c>
      <c r="F4832">
        <v>99.949936100000002</v>
      </c>
    </row>
    <row r="4833" spans="1:6">
      <c r="A4833" s="101">
        <v>5730</v>
      </c>
      <c r="B4833" s="101">
        <v>5730</v>
      </c>
      <c r="C4833">
        <v>406021141</v>
      </c>
      <c r="D4833" t="s">
        <v>1678</v>
      </c>
      <c r="E4833">
        <v>1</v>
      </c>
      <c r="F4833">
        <v>100</v>
      </c>
    </row>
    <row r="4834" spans="1:6">
      <c r="A4834" s="101">
        <v>5731</v>
      </c>
      <c r="B4834" s="101">
        <v>5731</v>
      </c>
      <c r="C4834">
        <v>406021141</v>
      </c>
      <c r="D4834" t="s">
        <v>1678</v>
      </c>
      <c r="E4834">
        <v>1</v>
      </c>
      <c r="F4834">
        <v>100</v>
      </c>
    </row>
    <row r="4835" spans="1:6">
      <c r="A4835" s="101">
        <v>5732</v>
      </c>
      <c r="B4835" s="101">
        <v>5732</v>
      </c>
      <c r="C4835">
        <v>406021141</v>
      </c>
      <c r="D4835" t="s">
        <v>1678</v>
      </c>
      <c r="E4835">
        <v>1</v>
      </c>
      <c r="F4835">
        <v>100</v>
      </c>
    </row>
    <row r="4836" spans="1:6">
      <c r="A4836" s="101">
        <v>5733</v>
      </c>
      <c r="B4836" s="101">
        <v>5733</v>
      </c>
      <c r="C4836">
        <v>406021141</v>
      </c>
      <c r="D4836" t="s">
        <v>1678</v>
      </c>
      <c r="E4836">
        <v>1</v>
      </c>
      <c r="F4836">
        <v>100</v>
      </c>
    </row>
    <row r="4837" spans="1:6">
      <c r="A4837" s="101">
        <v>5734</v>
      </c>
      <c r="B4837" s="101">
        <v>5734</v>
      </c>
      <c r="C4837">
        <v>406021141</v>
      </c>
      <c r="D4837" t="s">
        <v>1678</v>
      </c>
      <c r="E4837">
        <v>1</v>
      </c>
      <c r="F4837">
        <v>100</v>
      </c>
    </row>
    <row r="4838" spans="1:6">
      <c r="A4838" s="101">
        <v>5950</v>
      </c>
      <c r="B4838" s="101">
        <v>5950</v>
      </c>
      <c r="C4838">
        <v>404031104</v>
      </c>
      <c r="D4838" t="s">
        <v>1641</v>
      </c>
      <c r="E4838">
        <v>4.839E-4</v>
      </c>
      <c r="F4838">
        <v>4.8388899999999999E-2</v>
      </c>
    </row>
    <row r="4839" spans="1:6">
      <c r="A4839" s="101">
        <v>5950</v>
      </c>
      <c r="B4839" s="101">
        <v>5950</v>
      </c>
      <c r="C4839">
        <v>404031106</v>
      </c>
      <c r="D4839" t="s">
        <v>1643</v>
      </c>
      <c r="E4839">
        <v>0.99951610000000002</v>
      </c>
      <c r="F4839">
        <v>99.951611099999994</v>
      </c>
    </row>
    <row r="4840" spans="1:6">
      <c r="A4840" s="101">
        <v>5960</v>
      </c>
      <c r="B4840" s="101">
        <v>5960</v>
      </c>
      <c r="C4840">
        <v>404021103</v>
      </c>
      <c r="D4840" t="s">
        <v>1640</v>
      </c>
      <c r="E4840">
        <v>1</v>
      </c>
      <c r="F4840">
        <v>100</v>
      </c>
    </row>
    <row r="4841" spans="1:6">
      <c r="A4841" s="101">
        <v>6000</v>
      </c>
      <c r="B4841" s="101">
        <v>6000</v>
      </c>
      <c r="C4841">
        <v>503021037</v>
      </c>
      <c r="D4841" t="s">
        <v>1744</v>
      </c>
      <c r="E4841">
        <v>3.4941E-3</v>
      </c>
      <c r="F4841">
        <v>0.34941129999999998</v>
      </c>
    </row>
    <row r="4842" spans="1:6">
      <c r="A4842" s="101">
        <v>6000</v>
      </c>
      <c r="B4842" s="101">
        <v>6000</v>
      </c>
      <c r="C4842">
        <v>503021041</v>
      </c>
      <c r="D4842" t="s">
        <v>1748</v>
      </c>
      <c r="E4842">
        <v>0.99650589999999994</v>
      </c>
      <c r="F4842">
        <v>99.6505887</v>
      </c>
    </row>
    <row r="4843" spans="1:6">
      <c r="A4843" s="101">
        <v>6003</v>
      </c>
      <c r="B4843" s="101">
        <v>6003</v>
      </c>
      <c r="C4843">
        <v>503021041</v>
      </c>
      <c r="D4843" t="s">
        <v>1748</v>
      </c>
      <c r="E4843">
        <v>1</v>
      </c>
      <c r="F4843">
        <v>100</v>
      </c>
    </row>
    <row r="4844" spans="1:6">
      <c r="A4844" s="101">
        <v>6004</v>
      </c>
      <c r="B4844" s="101">
        <v>6004</v>
      </c>
      <c r="C4844">
        <v>503021041</v>
      </c>
      <c r="D4844" t="s">
        <v>1748</v>
      </c>
      <c r="E4844">
        <v>1</v>
      </c>
      <c r="F4844">
        <v>100</v>
      </c>
    </row>
    <row r="4845" spans="1:6">
      <c r="A4845" s="101">
        <v>6005</v>
      </c>
      <c r="B4845" s="101">
        <v>6005</v>
      </c>
      <c r="C4845">
        <v>503021037</v>
      </c>
      <c r="D4845" t="s">
        <v>1744</v>
      </c>
      <c r="E4845">
        <v>1.973E-4</v>
      </c>
      <c r="F4845">
        <v>1.9732300000000001E-2</v>
      </c>
    </row>
    <row r="4846" spans="1:6">
      <c r="A4846" s="101">
        <v>6005</v>
      </c>
      <c r="B4846" s="101">
        <v>6005</v>
      </c>
      <c r="C4846">
        <v>503021041</v>
      </c>
      <c r="D4846" t="s">
        <v>1748</v>
      </c>
      <c r="E4846">
        <v>0.99980270000000004</v>
      </c>
      <c r="F4846">
        <v>99.980267699999999</v>
      </c>
    </row>
    <row r="4847" spans="1:6">
      <c r="A4847" s="101">
        <v>6006</v>
      </c>
      <c r="B4847" s="101">
        <v>6006</v>
      </c>
      <c r="C4847">
        <v>503021040</v>
      </c>
      <c r="D4847" t="s">
        <v>1747</v>
      </c>
      <c r="E4847">
        <v>1</v>
      </c>
      <c r="F4847">
        <v>100</v>
      </c>
    </row>
    <row r="4848" spans="1:6">
      <c r="A4848" s="101">
        <v>6007</v>
      </c>
      <c r="B4848" s="101">
        <v>6007</v>
      </c>
      <c r="C4848">
        <v>503021038</v>
      </c>
      <c r="D4848" t="s">
        <v>1745</v>
      </c>
      <c r="E4848">
        <v>0.44314100000000001</v>
      </c>
      <c r="F4848">
        <v>44.314096599999999</v>
      </c>
    </row>
    <row r="4849" spans="1:6">
      <c r="A4849" s="101">
        <v>6007</v>
      </c>
      <c r="B4849" s="101">
        <v>6007</v>
      </c>
      <c r="C4849">
        <v>503021043</v>
      </c>
      <c r="D4849" t="s">
        <v>1750</v>
      </c>
      <c r="E4849">
        <v>0.55685899999999999</v>
      </c>
      <c r="F4849">
        <v>55.685903400000001</v>
      </c>
    </row>
    <row r="4850" spans="1:6">
      <c r="A4850" s="101">
        <v>6008</v>
      </c>
      <c r="B4850" s="101">
        <v>6008</v>
      </c>
      <c r="C4850">
        <v>503011036</v>
      </c>
      <c r="D4850" t="s">
        <v>1743</v>
      </c>
      <c r="E4850">
        <v>1.8650000000000001E-4</v>
      </c>
      <c r="F4850">
        <v>1.8648499999999998E-2</v>
      </c>
    </row>
    <row r="4851" spans="1:6">
      <c r="A4851" s="101">
        <v>6008</v>
      </c>
      <c r="B4851" s="101">
        <v>6008</v>
      </c>
      <c r="C4851">
        <v>503021042</v>
      </c>
      <c r="D4851" t="s">
        <v>1749</v>
      </c>
      <c r="E4851">
        <v>0.99492369999999997</v>
      </c>
      <c r="F4851">
        <v>99.492369600000004</v>
      </c>
    </row>
    <row r="4852" spans="1:6">
      <c r="A4852" s="101">
        <v>6008</v>
      </c>
      <c r="B4852" s="101">
        <v>6008</v>
      </c>
      <c r="C4852">
        <v>503021043</v>
      </c>
      <c r="D4852" t="s">
        <v>1750</v>
      </c>
      <c r="E4852">
        <v>4.8897999999999997E-3</v>
      </c>
      <c r="F4852">
        <v>0.48898190000000002</v>
      </c>
    </row>
    <row r="4853" spans="1:6">
      <c r="A4853" s="101">
        <v>6009</v>
      </c>
      <c r="B4853" s="101">
        <v>6009</v>
      </c>
      <c r="C4853">
        <v>503011035</v>
      </c>
      <c r="D4853" t="s">
        <v>1742</v>
      </c>
      <c r="E4853">
        <v>1</v>
      </c>
      <c r="F4853">
        <v>100</v>
      </c>
    </row>
    <row r="4854" spans="1:6">
      <c r="A4854" s="101">
        <v>6010</v>
      </c>
      <c r="B4854" s="101">
        <v>6010</v>
      </c>
      <c r="C4854">
        <v>503011031</v>
      </c>
      <c r="D4854" t="s">
        <v>1738</v>
      </c>
      <c r="E4854">
        <v>0.49065009999999998</v>
      </c>
      <c r="F4854">
        <v>49.065013399999998</v>
      </c>
    </row>
    <row r="4855" spans="1:6">
      <c r="A4855" s="101">
        <v>6010</v>
      </c>
      <c r="B4855" s="101">
        <v>6010</v>
      </c>
      <c r="C4855">
        <v>503011036</v>
      </c>
      <c r="D4855" t="s">
        <v>1743</v>
      </c>
      <c r="E4855">
        <v>0.50934990000000002</v>
      </c>
      <c r="F4855">
        <v>50.934986600000002</v>
      </c>
    </row>
    <row r="4856" spans="1:6">
      <c r="A4856" s="101">
        <v>6011</v>
      </c>
      <c r="B4856" s="101">
        <v>6011</v>
      </c>
      <c r="C4856">
        <v>503011032</v>
      </c>
      <c r="D4856" t="s">
        <v>1739</v>
      </c>
      <c r="E4856">
        <v>0.8288335</v>
      </c>
      <c r="F4856">
        <v>82.883351200000007</v>
      </c>
    </row>
    <row r="4857" spans="1:6">
      <c r="A4857" s="101">
        <v>6011</v>
      </c>
      <c r="B4857" s="101">
        <v>6011</v>
      </c>
      <c r="C4857">
        <v>503011034</v>
      </c>
      <c r="D4857" t="s">
        <v>1741</v>
      </c>
      <c r="E4857">
        <v>0.1711665</v>
      </c>
      <c r="F4857">
        <v>17.1166488</v>
      </c>
    </row>
    <row r="4858" spans="1:6">
      <c r="A4858" s="101">
        <v>6012</v>
      </c>
      <c r="B4858" s="101">
        <v>6012</v>
      </c>
      <c r="C4858">
        <v>503011034</v>
      </c>
      <c r="D4858" t="s">
        <v>1741</v>
      </c>
      <c r="E4858">
        <v>1</v>
      </c>
      <c r="F4858">
        <v>100</v>
      </c>
    </row>
    <row r="4859" spans="1:6">
      <c r="A4859" s="101">
        <v>6014</v>
      </c>
      <c r="B4859" s="101">
        <v>6014</v>
      </c>
      <c r="C4859">
        <v>503011033</v>
      </c>
      <c r="D4859" t="s">
        <v>1740</v>
      </c>
      <c r="E4859">
        <v>0.37733860000000002</v>
      </c>
      <c r="F4859">
        <v>37.733863399999997</v>
      </c>
    </row>
    <row r="4860" spans="1:6">
      <c r="A4860" s="101">
        <v>6014</v>
      </c>
      <c r="B4860" s="101">
        <v>6014</v>
      </c>
      <c r="C4860">
        <v>503021042</v>
      </c>
      <c r="D4860" t="s">
        <v>1749</v>
      </c>
      <c r="E4860">
        <v>6.9811700000000004E-2</v>
      </c>
      <c r="F4860">
        <v>6.9811657</v>
      </c>
    </row>
    <row r="4861" spans="1:6">
      <c r="A4861" s="101">
        <v>6014</v>
      </c>
      <c r="B4861" s="101">
        <v>6014</v>
      </c>
      <c r="C4861">
        <v>503021043</v>
      </c>
      <c r="D4861" t="s">
        <v>1750</v>
      </c>
      <c r="E4861">
        <v>0.55284960000000005</v>
      </c>
      <c r="F4861">
        <v>55.284960400000003</v>
      </c>
    </row>
    <row r="4862" spans="1:6">
      <c r="A4862" s="101">
        <v>6015</v>
      </c>
      <c r="B4862" s="101">
        <v>6015</v>
      </c>
      <c r="C4862">
        <v>503011030</v>
      </c>
      <c r="D4862" t="s">
        <v>1737</v>
      </c>
      <c r="E4862">
        <v>0.99935459999999998</v>
      </c>
      <c r="F4862">
        <v>99.935464600000003</v>
      </c>
    </row>
    <row r="4863" spans="1:6">
      <c r="A4863" s="101">
        <v>6015</v>
      </c>
      <c r="B4863" s="101">
        <v>6015</v>
      </c>
      <c r="C4863">
        <v>505021092</v>
      </c>
      <c r="D4863" t="s">
        <v>1799</v>
      </c>
      <c r="E4863">
        <v>6.4539999999999997E-4</v>
      </c>
      <c r="F4863">
        <v>6.4535400000000007E-2</v>
      </c>
    </row>
    <row r="4864" spans="1:6">
      <c r="A4864" s="101">
        <v>6016</v>
      </c>
      <c r="B4864" s="101">
        <v>6016</v>
      </c>
      <c r="C4864">
        <v>503021038</v>
      </c>
      <c r="D4864" t="s">
        <v>1745</v>
      </c>
      <c r="E4864">
        <v>0.76910089999999998</v>
      </c>
      <c r="F4864">
        <v>76.910090400000001</v>
      </c>
    </row>
    <row r="4865" spans="1:6">
      <c r="A4865" s="101">
        <v>6016</v>
      </c>
      <c r="B4865" s="101">
        <v>6016</v>
      </c>
      <c r="C4865">
        <v>503021043</v>
      </c>
      <c r="D4865" t="s">
        <v>1750</v>
      </c>
      <c r="E4865">
        <v>0.2308991</v>
      </c>
      <c r="F4865">
        <v>23.089909599999999</v>
      </c>
    </row>
    <row r="4866" spans="1:6">
      <c r="A4866" s="101">
        <v>6017</v>
      </c>
      <c r="B4866" s="101">
        <v>6017</v>
      </c>
      <c r="C4866">
        <v>503021038</v>
      </c>
      <c r="D4866" t="s">
        <v>1745</v>
      </c>
      <c r="E4866">
        <v>2.9523000000000001E-3</v>
      </c>
      <c r="F4866">
        <v>0.29523319999999997</v>
      </c>
    </row>
    <row r="4867" spans="1:6">
      <c r="A4867" s="101">
        <v>6017</v>
      </c>
      <c r="B4867" s="101">
        <v>6017</v>
      </c>
      <c r="C4867">
        <v>505021084</v>
      </c>
      <c r="D4867" t="s">
        <v>1791</v>
      </c>
      <c r="E4867">
        <v>1.2132499999999999E-2</v>
      </c>
      <c r="F4867">
        <v>1.2132471</v>
      </c>
    </row>
    <row r="4868" spans="1:6">
      <c r="A4868" s="101">
        <v>6017</v>
      </c>
      <c r="B4868" s="101">
        <v>6017</v>
      </c>
      <c r="C4868">
        <v>505021087</v>
      </c>
      <c r="D4868" t="s">
        <v>1794</v>
      </c>
      <c r="E4868">
        <v>2.263E-4</v>
      </c>
      <c r="F4868">
        <v>2.26278E-2</v>
      </c>
    </row>
    <row r="4869" spans="1:6">
      <c r="A4869" s="101">
        <v>6017</v>
      </c>
      <c r="B4869" s="101">
        <v>6017</v>
      </c>
      <c r="C4869">
        <v>505021091</v>
      </c>
      <c r="D4869" t="s">
        <v>1798</v>
      </c>
      <c r="E4869">
        <v>8.116E-4</v>
      </c>
      <c r="F4869">
        <v>8.1159899999999993E-2</v>
      </c>
    </row>
    <row r="4870" spans="1:6">
      <c r="A4870" s="101">
        <v>6017</v>
      </c>
      <c r="B4870" s="101">
        <v>6017</v>
      </c>
      <c r="C4870">
        <v>505021093</v>
      </c>
      <c r="D4870" t="s">
        <v>1800</v>
      </c>
      <c r="E4870">
        <v>0.96377809999999997</v>
      </c>
      <c r="F4870">
        <v>96.377810999999994</v>
      </c>
    </row>
    <row r="4871" spans="1:6">
      <c r="A4871" s="101">
        <v>6017</v>
      </c>
      <c r="B4871" s="101">
        <v>6017</v>
      </c>
      <c r="C4871">
        <v>505021095</v>
      </c>
      <c r="D4871" t="s">
        <v>1802</v>
      </c>
      <c r="E4871">
        <v>1.92155E-2</v>
      </c>
      <c r="F4871">
        <v>1.921548</v>
      </c>
    </row>
    <row r="4872" spans="1:6">
      <c r="A4872" s="101">
        <v>6017</v>
      </c>
      <c r="B4872" s="101">
        <v>6017</v>
      </c>
      <c r="C4872">
        <v>505021096</v>
      </c>
      <c r="D4872" t="s">
        <v>1803</v>
      </c>
      <c r="E4872">
        <v>8.8349999999999995E-4</v>
      </c>
      <c r="F4872">
        <v>8.8349200000000003E-2</v>
      </c>
    </row>
    <row r="4873" spans="1:6">
      <c r="A4873" s="101">
        <v>6018</v>
      </c>
      <c r="B4873" s="101">
        <v>6018</v>
      </c>
      <c r="C4873">
        <v>505021088</v>
      </c>
      <c r="D4873" t="s">
        <v>1795</v>
      </c>
      <c r="E4873">
        <v>0.4364536</v>
      </c>
      <c r="F4873">
        <v>43.645355700000003</v>
      </c>
    </row>
    <row r="4874" spans="1:6">
      <c r="A4874" s="101">
        <v>6018</v>
      </c>
      <c r="B4874" s="101">
        <v>6018</v>
      </c>
      <c r="C4874">
        <v>505021089</v>
      </c>
      <c r="D4874" t="s">
        <v>1796</v>
      </c>
      <c r="E4874">
        <v>0.36239199999999999</v>
      </c>
      <c r="F4874">
        <v>36.239197300000001</v>
      </c>
    </row>
    <row r="4875" spans="1:6">
      <c r="A4875" s="101">
        <v>6018</v>
      </c>
      <c r="B4875" s="101">
        <v>6018</v>
      </c>
      <c r="C4875">
        <v>505021092</v>
      </c>
      <c r="D4875" t="s">
        <v>1799</v>
      </c>
      <c r="E4875">
        <v>6.1266999999999997E-3</v>
      </c>
      <c r="F4875">
        <v>0.61266880000000001</v>
      </c>
    </row>
    <row r="4876" spans="1:6">
      <c r="A4876" s="101">
        <v>6018</v>
      </c>
      <c r="B4876" s="101">
        <v>6018</v>
      </c>
      <c r="C4876">
        <v>505021096</v>
      </c>
      <c r="D4876" t="s">
        <v>1803</v>
      </c>
      <c r="E4876">
        <v>0.19500809999999999</v>
      </c>
      <c r="F4876">
        <v>19.500814200000001</v>
      </c>
    </row>
    <row r="4877" spans="1:6">
      <c r="A4877" s="101">
        <v>6019</v>
      </c>
      <c r="B4877" s="101">
        <v>6019</v>
      </c>
      <c r="C4877">
        <v>505021092</v>
      </c>
      <c r="D4877" t="s">
        <v>1799</v>
      </c>
      <c r="E4877">
        <v>0.70595790000000003</v>
      </c>
      <c r="F4877">
        <v>70.595790199999996</v>
      </c>
    </row>
    <row r="4878" spans="1:6">
      <c r="A4878" s="101">
        <v>6019</v>
      </c>
      <c r="B4878" s="101">
        <v>6019</v>
      </c>
      <c r="C4878">
        <v>505021094</v>
      </c>
      <c r="D4878" t="s">
        <v>1801</v>
      </c>
      <c r="E4878">
        <v>2.6968999999999999E-3</v>
      </c>
      <c r="F4878">
        <v>0.26969349999999997</v>
      </c>
    </row>
    <row r="4879" spans="1:6">
      <c r="A4879" s="101">
        <v>6019</v>
      </c>
      <c r="B4879" s="101">
        <v>6019</v>
      </c>
      <c r="C4879">
        <v>505021096</v>
      </c>
      <c r="D4879" t="s">
        <v>1803</v>
      </c>
      <c r="E4879">
        <v>0.29134510000000002</v>
      </c>
      <c r="F4879">
        <v>29.1345113</v>
      </c>
    </row>
    <row r="4880" spans="1:6">
      <c r="A4880" s="101">
        <v>6020</v>
      </c>
      <c r="B4880" s="101">
        <v>6020</v>
      </c>
      <c r="C4880">
        <v>505011082</v>
      </c>
      <c r="D4880" t="s">
        <v>1789</v>
      </c>
      <c r="E4880">
        <v>0.4768947</v>
      </c>
      <c r="F4880">
        <v>47.6894749</v>
      </c>
    </row>
    <row r="4881" spans="1:6">
      <c r="A4881" s="101">
        <v>6020</v>
      </c>
      <c r="B4881" s="101">
        <v>6020</v>
      </c>
      <c r="C4881">
        <v>505021089</v>
      </c>
      <c r="D4881" t="s">
        <v>1796</v>
      </c>
      <c r="E4881">
        <v>0.31451319999999999</v>
      </c>
      <c r="F4881">
        <v>31.451320599999999</v>
      </c>
    </row>
    <row r="4882" spans="1:6">
      <c r="A4882" s="101">
        <v>6020</v>
      </c>
      <c r="B4882" s="101">
        <v>6020</v>
      </c>
      <c r="C4882">
        <v>505021094</v>
      </c>
      <c r="D4882" t="s">
        <v>1801</v>
      </c>
      <c r="E4882">
        <v>0.20859179999999999</v>
      </c>
      <c r="F4882">
        <v>20.859179399999999</v>
      </c>
    </row>
    <row r="4883" spans="1:6">
      <c r="A4883" s="101">
        <v>6021</v>
      </c>
      <c r="B4883" s="101">
        <v>6021</v>
      </c>
      <c r="C4883">
        <v>505021084</v>
      </c>
      <c r="D4883" t="s">
        <v>1791</v>
      </c>
      <c r="E4883">
        <v>0.52058369999999998</v>
      </c>
      <c r="F4883">
        <v>52.058367699999998</v>
      </c>
    </row>
    <row r="4884" spans="1:6">
      <c r="A4884" s="101">
        <v>6021</v>
      </c>
      <c r="B4884" s="101">
        <v>6021</v>
      </c>
      <c r="C4884">
        <v>505021093</v>
      </c>
      <c r="D4884" t="s">
        <v>1800</v>
      </c>
      <c r="E4884">
        <v>0.47941630000000002</v>
      </c>
      <c r="F4884">
        <v>47.941632300000002</v>
      </c>
    </row>
    <row r="4885" spans="1:6">
      <c r="A4885" s="101">
        <v>6022</v>
      </c>
      <c r="B4885" s="101">
        <v>6022</v>
      </c>
      <c r="C4885">
        <v>505021084</v>
      </c>
      <c r="D4885" t="s">
        <v>1791</v>
      </c>
      <c r="E4885">
        <v>1</v>
      </c>
      <c r="F4885">
        <v>100</v>
      </c>
    </row>
    <row r="4886" spans="1:6">
      <c r="A4886" s="101">
        <v>6023</v>
      </c>
      <c r="B4886" s="101">
        <v>6023</v>
      </c>
      <c r="C4886">
        <v>505011072</v>
      </c>
      <c r="D4886" t="s">
        <v>1779</v>
      </c>
      <c r="E4886">
        <v>0.99999990000000005</v>
      </c>
      <c r="F4886">
        <v>99.999986699999994</v>
      </c>
    </row>
    <row r="4887" spans="1:6">
      <c r="A4887" s="101">
        <v>6024</v>
      </c>
      <c r="B4887" s="101">
        <v>6024</v>
      </c>
      <c r="C4887">
        <v>505011073</v>
      </c>
      <c r="D4887" t="s">
        <v>1780</v>
      </c>
      <c r="E4887">
        <v>1</v>
      </c>
      <c r="F4887">
        <v>100</v>
      </c>
    </row>
    <row r="4888" spans="1:6">
      <c r="A4888" s="101">
        <v>6025</v>
      </c>
      <c r="B4888" s="101">
        <v>6025</v>
      </c>
      <c r="C4888">
        <v>505011070</v>
      </c>
      <c r="D4888" t="s">
        <v>1777</v>
      </c>
      <c r="E4888">
        <v>0.18793270000000001</v>
      </c>
      <c r="F4888">
        <v>18.7932685</v>
      </c>
    </row>
    <row r="4889" spans="1:6">
      <c r="A4889" s="101">
        <v>6025</v>
      </c>
      <c r="B4889" s="101">
        <v>6025</v>
      </c>
      <c r="C4889">
        <v>505011075</v>
      </c>
      <c r="D4889" t="s">
        <v>1782</v>
      </c>
      <c r="E4889">
        <v>0.35841269999999997</v>
      </c>
      <c r="F4889">
        <v>35.841267500000001</v>
      </c>
    </row>
    <row r="4890" spans="1:6">
      <c r="A4890" s="101">
        <v>6025</v>
      </c>
      <c r="B4890" s="101">
        <v>6025</v>
      </c>
      <c r="C4890">
        <v>505011079</v>
      </c>
      <c r="D4890" t="s">
        <v>1786</v>
      </c>
      <c r="E4890">
        <v>0.17286370000000001</v>
      </c>
      <c r="F4890">
        <v>17.2863744</v>
      </c>
    </row>
    <row r="4891" spans="1:6">
      <c r="A4891" s="101">
        <v>6025</v>
      </c>
      <c r="B4891" s="101">
        <v>6025</v>
      </c>
      <c r="C4891">
        <v>505011081</v>
      </c>
      <c r="D4891" t="s">
        <v>1788</v>
      </c>
      <c r="E4891">
        <v>0.28079080000000001</v>
      </c>
      <c r="F4891">
        <v>28.079083000000001</v>
      </c>
    </row>
    <row r="4892" spans="1:6">
      <c r="A4892" s="101">
        <v>6026</v>
      </c>
      <c r="B4892" s="101">
        <v>6026</v>
      </c>
      <c r="C4892">
        <v>505011078</v>
      </c>
      <c r="D4892" t="s">
        <v>1785</v>
      </c>
      <c r="E4892">
        <v>0.58952360000000004</v>
      </c>
      <c r="F4892">
        <v>58.952356899999998</v>
      </c>
    </row>
    <row r="4893" spans="1:6">
      <c r="A4893" s="101">
        <v>6026</v>
      </c>
      <c r="B4893" s="101">
        <v>6026</v>
      </c>
      <c r="C4893">
        <v>505011083</v>
      </c>
      <c r="D4893" t="s">
        <v>1790</v>
      </c>
      <c r="E4893">
        <v>0.41047640000000002</v>
      </c>
      <c r="F4893">
        <v>41.0476387</v>
      </c>
    </row>
    <row r="4894" spans="1:6">
      <c r="A4894" s="101">
        <v>6027</v>
      </c>
      <c r="B4894" s="101">
        <v>6027</v>
      </c>
      <c r="C4894">
        <v>505011070</v>
      </c>
      <c r="D4894" t="s">
        <v>1777</v>
      </c>
      <c r="E4894">
        <v>9.48547E-2</v>
      </c>
      <c r="F4894">
        <v>9.4854658999999995</v>
      </c>
    </row>
    <row r="4895" spans="1:6">
      <c r="A4895" s="101">
        <v>6027</v>
      </c>
      <c r="B4895" s="101">
        <v>6027</v>
      </c>
      <c r="C4895">
        <v>505011074</v>
      </c>
      <c r="D4895" t="s">
        <v>1781</v>
      </c>
      <c r="E4895">
        <v>0.24752930000000001</v>
      </c>
      <c r="F4895">
        <v>24.752930899999999</v>
      </c>
    </row>
    <row r="4896" spans="1:6">
      <c r="A4896" s="101">
        <v>6027</v>
      </c>
      <c r="B4896" s="101">
        <v>6027</v>
      </c>
      <c r="C4896">
        <v>505011077</v>
      </c>
      <c r="D4896" t="s">
        <v>1784</v>
      </c>
      <c r="E4896">
        <v>0.32604109999999997</v>
      </c>
      <c r="F4896">
        <v>32.604114899999999</v>
      </c>
    </row>
    <row r="4897" spans="1:6">
      <c r="A4897" s="101">
        <v>6027</v>
      </c>
      <c r="B4897" s="101">
        <v>6027</v>
      </c>
      <c r="C4897">
        <v>505011079</v>
      </c>
      <c r="D4897" t="s">
        <v>1786</v>
      </c>
      <c r="E4897">
        <v>0.1390391</v>
      </c>
      <c r="F4897">
        <v>13.9039085</v>
      </c>
    </row>
    <row r="4898" spans="1:6">
      <c r="A4898" s="101">
        <v>6027</v>
      </c>
      <c r="B4898" s="101">
        <v>6027</v>
      </c>
      <c r="C4898">
        <v>505011080</v>
      </c>
      <c r="D4898" t="s">
        <v>1787</v>
      </c>
      <c r="E4898">
        <v>0.19253580000000001</v>
      </c>
      <c r="F4898">
        <v>19.253579800000001</v>
      </c>
    </row>
    <row r="4899" spans="1:6">
      <c r="A4899" s="101">
        <v>6028</v>
      </c>
      <c r="B4899" s="101">
        <v>6028</v>
      </c>
      <c r="C4899">
        <v>505011071</v>
      </c>
      <c r="D4899" t="s">
        <v>1778</v>
      </c>
      <c r="E4899">
        <v>0.69343129999999997</v>
      </c>
      <c r="F4899">
        <v>69.343126999999996</v>
      </c>
    </row>
    <row r="4900" spans="1:6">
      <c r="A4900" s="101">
        <v>6028</v>
      </c>
      <c r="B4900" s="101">
        <v>6028</v>
      </c>
      <c r="C4900">
        <v>505011076</v>
      </c>
      <c r="D4900" t="s">
        <v>1783</v>
      </c>
      <c r="E4900">
        <v>0.30656870000000003</v>
      </c>
      <c r="F4900">
        <v>30.656873000000001</v>
      </c>
    </row>
    <row r="4901" spans="1:6">
      <c r="A4901" s="101">
        <v>6029</v>
      </c>
      <c r="B4901" s="101">
        <v>6029</v>
      </c>
      <c r="C4901">
        <v>505021092</v>
      </c>
      <c r="D4901" t="s">
        <v>1799</v>
      </c>
      <c r="E4901">
        <v>2.9515000000000001E-3</v>
      </c>
      <c r="F4901">
        <v>0.29515049999999998</v>
      </c>
    </row>
    <row r="4902" spans="1:6">
      <c r="A4902" s="101">
        <v>6029</v>
      </c>
      <c r="B4902" s="101">
        <v>6029</v>
      </c>
      <c r="C4902">
        <v>505021094</v>
      </c>
      <c r="D4902" t="s">
        <v>1801</v>
      </c>
      <c r="E4902">
        <v>0.9970485</v>
      </c>
      <c r="F4902">
        <v>99.704849499999995</v>
      </c>
    </row>
    <row r="4903" spans="1:6">
      <c r="A4903" s="101">
        <v>6030</v>
      </c>
      <c r="B4903" s="101">
        <v>6030</v>
      </c>
      <c r="C4903">
        <v>505031099</v>
      </c>
      <c r="D4903" t="s">
        <v>1806</v>
      </c>
      <c r="E4903">
        <v>0.25477480000000002</v>
      </c>
      <c r="F4903">
        <v>25.477482599999998</v>
      </c>
    </row>
    <row r="4904" spans="1:6">
      <c r="A4904" s="101">
        <v>6030</v>
      </c>
      <c r="B4904" s="101">
        <v>6030</v>
      </c>
      <c r="C4904">
        <v>505031101</v>
      </c>
      <c r="D4904" t="s">
        <v>1808</v>
      </c>
      <c r="E4904">
        <v>0.31090770000000001</v>
      </c>
      <c r="F4904">
        <v>31.0907652</v>
      </c>
    </row>
    <row r="4905" spans="1:6">
      <c r="A4905" s="101">
        <v>6030</v>
      </c>
      <c r="B4905" s="101">
        <v>6030</v>
      </c>
      <c r="C4905">
        <v>505031105</v>
      </c>
      <c r="D4905" t="s">
        <v>1812</v>
      </c>
      <c r="E4905">
        <v>0.43431750000000002</v>
      </c>
      <c r="F4905">
        <v>43.431752299999999</v>
      </c>
    </row>
    <row r="4906" spans="1:6">
      <c r="A4906" s="101">
        <v>6031</v>
      </c>
      <c r="B4906" s="101">
        <v>6031</v>
      </c>
      <c r="C4906">
        <v>505031100</v>
      </c>
      <c r="D4906" t="s">
        <v>1807</v>
      </c>
      <c r="E4906">
        <v>1</v>
      </c>
      <c r="F4906">
        <v>99.999995600000005</v>
      </c>
    </row>
    <row r="4907" spans="1:6">
      <c r="A4907" s="101">
        <v>6032</v>
      </c>
      <c r="B4907" s="101">
        <v>6032</v>
      </c>
      <c r="C4907">
        <v>505031109</v>
      </c>
      <c r="D4907" t="s">
        <v>1816</v>
      </c>
      <c r="E4907">
        <v>0.99999769999999999</v>
      </c>
      <c r="F4907">
        <v>99.999769400000005</v>
      </c>
    </row>
    <row r="4908" spans="1:6">
      <c r="A4908" s="101">
        <v>6033</v>
      </c>
      <c r="B4908" s="101">
        <v>6033</v>
      </c>
      <c r="C4908">
        <v>505031109</v>
      </c>
      <c r="D4908" t="s">
        <v>1816</v>
      </c>
      <c r="E4908">
        <v>1</v>
      </c>
      <c r="F4908">
        <v>100</v>
      </c>
    </row>
    <row r="4909" spans="1:6">
      <c r="A4909" s="101">
        <v>6034</v>
      </c>
      <c r="B4909" s="101">
        <v>6034</v>
      </c>
      <c r="C4909">
        <v>505031109</v>
      </c>
      <c r="D4909" t="s">
        <v>1816</v>
      </c>
      <c r="E4909">
        <v>1</v>
      </c>
      <c r="F4909">
        <v>100</v>
      </c>
    </row>
    <row r="4910" spans="1:6">
      <c r="A4910" s="101">
        <v>6035</v>
      </c>
      <c r="B4910" s="101">
        <v>6035</v>
      </c>
      <c r="C4910">
        <v>505031109</v>
      </c>
      <c r="D4910" t="s">
        <v>1816</v>
      </c>
      <c r="E4910">
        <v>1</v>
      </c>
      <c r="F4910">
        <v>100</v>
      </c>
    </row>
    <row r="4911" spans="1:6">
      <c r="A4911" s="101">
        <v>6036</v>
      </c>
      <c r="B4911" s="101">
        <v>6036</v>
      </c>
      <c r="C4911">
        <v>505031099</v>
      </c>
      <c r="D4911" t="s">
        <v>1806</v>
      </c>
      <c r="E4911">
        <v>0.89079600000000003</v>
      </c>
      <c r="F4911">
        <v>89.079600999999997</v>
      </c>
    </row>
    <row r="4912" spans="1:6">
      <c r="A4912" s="101">
        <v>6036</v>
      </c>
      <c r="B4912" s="101">
        <v>6036</v>
      </c>
      <c r="C4912">
        <v>505031105</v>
      </c>
      <c r="D4912" t="s">
        <v>1812</v>
      </c>
      <c r="E4912">
        <v>0.109204</v>
      </c>
      <c r="F4912">
        <v>10.920399</v>
      </c>
    </row>
    <row r="4913" spans="1:6">
      <c r="A4913" s="101">
        <v>6037</v>
      </c>
      <c r="B4913" s="101">
        <v>6037</v>
      </c>
      <c r="C4913">
        <v>505031109</v>
      </c>
      <c r="D4913" t="s">
        <v>1816</v>
      </c>
      <c r="E4913">
        <v>1</v>
      </c>
      <c r="F4913">
        <v>100</v>
      </c>
    </row>
    <row r="4914" spans="1:6">
      <c r="A4914" s="101">
        <v>6038</v>
      </c>
      <c r="B4914" s="101">
        <v>6038</v>
      </c>
      <c r="C4914">
        <v>505031109</v>
      </c>
      <c r="D4914" t="s">
        <v>1816</v>
      </c>
      <c r="E4914">
        <v>1</v>
      </c>
      <c r="F4914">
        <v>100</v>
      </c>
    </row>
    <row r="4915" spans="1:6">
      <c r="A4915" s="101">
        <v>6041</v>
      </c>
      <c r="B4915" s="101">
        <v>6041</v>
      </c>
      <c r="C4915">
        <v>509021239</v>
      </c>
      <c r="D4915" t="s">
        <v>1946</v>
      </c>
      <c r="E4915">
        <v>1</v>
      </c>
      <c r="F4915">
        <v>100</v>
      </c>
    </row>
    <row r="4916" spans="1:6">
      <c r="A4916" s="101">
        <v>6042</v>
      </c>
      <c r="B4916" s="101">
        <v>6042</v>
      </c>
      <c r="C4916">
        <v>509021239</v>
      </c>
      <c r="D4916" t="s">
        <v>1946</v>
      </c>
      <c r="E4916">
        <v>1</v>
      </c>
      <c r="F4916">
        <v>100</v>
      </c>
    </row>
    <row r="4917" spans="1:6">
      <c r="A4917" s="101">
        <v>6043</v>
      </c>
      <c r="B4917" s="101">
        <v>6043</v>
      </c>
      <c r="C4917">
        <v>509021239</v>
      </c>
      <c r="D4917" t="s">
        <v>1946</v>
      </c>
      <c r="E4917">
        <v>1</v>
      </c>
      <c r="F4917">
        <v>100</v>
      </c>
    </row>
    <row r="4918" spans="1:6">
      <c r="A4918" s="101">
        <v>6044</v>
      </c>
      <c r="B4918" s="101">
        <v>6044</v>
      </c>
      <c r="C4918">
        <v>509021239</v>
      </c>
      <c r="D4918" t="s">
        <v>1946</v>
      </c>
      <c r="E4918">
        <v>1</v>
      </c>
      <c r="F4918">
        <v>100</v>
      </c>
    </row>
    <row r="4919" spans="1:6">
      <c r="A4919" s="101">
        <v>6050</v>
      </c>
      <c r="B4919" s="101">
        <v>6050</v>
      </c>
      <c r="C4919">
        <v>503021039</v>
      </c>
      <c r="D4919" t="s">
        <v>1746</v>
      </c>
      <c r="E4919">
        <v>0.69682500000000003</v>
      </c>
      <c r="F4919">
        <v>69.682500700000006</v>
      </c>
    </row>
    <row r="4920" spans="1:6">
      <c r="A4920" s="101">
        <v>6050</v>
      </c>
      <c r="B4920" s="101">
        <v>6050</v>
      </c>
      <c r="C4920">
        <v>503021040</v>
      </c>
      <c r="D4920" t="s">
        <v>1747</v>
      </c>
      <c r="E4920">
        <v>9.7803000000000005E-3</v>
      </c>
      <c r="F4920">
        <v>0.97803450000000003</v>
      </c>
    </row>
    <row r="4921" spans="1:6">
      <c r="A4921" s="101">
        <v>6050</v>
      </c>
      <c r="B4921" s="101">
        <v>6050</v>
      </c>
      <c r="C4921">
        <v>503021041</v>
      </c>
      <c r="D4921" t="s">
        <v>1748</v>
      </c>
      <c r="E4921">
        <v>1.09005E-2</v>
      </c>
      <c r="F4921">
        <v>1.0900487999999999</v>
      </c>
    </row>
    <row r="4922" spans="1:6">
      <c r="A4922" s="101">
        <v>6050</v>
      </c>
      <c r="B4922" s="101">
        <v>6050</v>
      </c>
      <c r="C4922">
        <v>504011046</v>
      </c>
      <c r="D4922" t="s">
        <v>1753</v>
      </c>
      <c r="E4922">
        <v>7.8851000000000008E-3</v>
      </c>
      <c r="F4922">
        <v>0.78851289999999996</v>
      </c>
    </row>
    <row r="4923" spans="1:6">
      <c r="A4923" s="101">
        <v>6050</v>
      </c>
      <c r="B4923" s="101">
        <v>6050</v>
      </c>
      <c r="C4923">
        <v>505021097</v>
      </c>
      <c r="D4923" t="s">
        <v>1804</v>
      </c>
      <c r="E4923">
        <v>0.27460899999999999</v>
      </c>
      <c r="F4923">
        <v>27.460903099999999</v>
      </c>
    </row>
    <row r="4924" spans="1:6">
      <c r="A4924" s="101">
        <v>6051</v>
      </c>
      <c r="B4924" s="101">
        <v>6051</v>
      </c>
      <c r="C4924">
        <v>504011046</v>
      </c>
      <c r="D4924" t="s">
        <v>1753</v>
      </c>
      <c r="E4924">
        <v>1</v>
      </c>
      <c r="F4924">
        <v>100</v>
      </c>
    </row>
    <row r="4925" spans="1:6">
      <c r="A4925" s="101">
        <v>6052</v>
      </c>
      <c r="B4925" s="101">
        <v>6052</v>
      </c>
      <c r="C4925">
        <v>503021039</v>
      </c>
      <c r="D4925" t="s">
        <v>1746</v>
      </c>
      <c r="E4925">
        <v>0.51099309999999998</v>
      </c>
      <c r="F4925">
        <v>51.099306400000003</v>
      </c>
    </row>
    <row r="4926" spans="1:6">
      <c r="A4926" s="101">
        <v>6052</v>
      </c>
      <c r="B4926" s="101">
        <v>6052</v>
      </c>
      <c r="C4926">
        <v>504011045</v>
      </c>
      <c r="D4926" t="s">
        <v>1752</v>
      </c>
      <c r="E4926">
        <v>0.46945290000000001</v>
      </c>
      <c r="F4926">
        <v>46.945289899999999</v>
      </c>
    </row>
    <row r="4927" spans="1:6">
      <c r="A4927" s="101">
        <v>6052</v>
      </c>
      <c r="B4927" s="101">
        <v>6052</v>
      </c>
      <c r="C4927">
        <v>504011047</v>
      </c>
      <c r="D4927" t="s">
        <v>1754</v>
      </c>
      <c r="E4927">
        <v>1.4733700000000001E-2</v>
      </c>
      <c r="F4927">
        <v>1.4733669</v>
      </c>
    </row>
    <row r="4928" spans="1:6">
      <c r="A4928" s="101">
        <v>6052</v>
      </c>
      <c r="B4928" s="101">
        <v>6052</v>
      </c>
      <c r="C4928">
        <v>505021086</v>
      </c>
      <c r="D4928" t="s">
        <v>1793</v>
      </c>
      <c r="E4928">
        <v>4.8203999999999999E-3</v>
      </c>
      <c r="F4928">
        <v>0.48203689999999999</v>
      </c>
    </row>
    <row r="4929" spans="1:6">
      <c r="A4929" s="101">
        <v>6053</v>
      </c>
      <c r="B4929" s="101">
        <v>6053</v>
      </c>
      <c r="C4929">
        <v>504011045</v>
      </c>
      <c r="D4929" t="s">
        <v>1752</v>
      </c>
      <c r="E4929">
        <v>0.99803920000000002</v>
      </c>
      <c r="F4929">
        <v>99.803924300000006</v>
      </c>
    </row>
    <row r="4930" spans="1:6">
      <c r="A4930" s="101">
        <v>6053</v>
      </c>
      <c r="B4930" s="101">
        <v>6053</v>
      </c>
      <c r="C4930">
        <v>504011047</v>
      </c>
      <c r="D4930" t="s">
        <v>1754</v>
      </c>
      <c r="E4930">
        <v>1.9608E-3</v>
      </c>
      <c r="F4930">
        <v>0.19607569999999999</v>
      </c>
    </row>
    <row r="4931" spans="1:6">
      <c r="A4931" s="101">
        <v>6054</v>
      </c>
      <c r="B4931" s="101">
        <v>6054</v>
      </c>
      <c r="C4931">
        <v>504011044</v>
      </c>
      <c r="D4931" t="s">
        <v>1751</v>
      </c>
      <c r="E4931">
        <v>0.73276889999999995</v>
      </c>
      <c r="F4931">
        <v>73.276893299999998</v>
      </c>
    </row>
    <row r="4932" spans="1:6">
      <c r="A4932" s="101">
        <v>6054</v>
      </c>
      <c r="B4932" s="101">
        <v>6054</v>
      </c>
      <c r="C4932">
        <v>504031062</v>
      </c>
      <c r="D4932" t="s">
        <v>1769</v>
      </c>
      <c r="E4932">
        <v>0.2672311</v>
      </c>
      <c r="F4932">
        <v>26.723106699999999</v>
      </c>
    </row>
    <row r="4933" spans="1:6">
      <c r="A4933" s="101">
        <v>6055</v>
      </c>
      <c r="B4933" s="101">
        <v>6055</v>
      </c>
      <c r="C4933">
        <v>504021051</v>
      </c>
      <c r="D4933" t="s">
        <v>1758</v>
      </c>
      <c r="E4933">
        <v>3.6709999999999998E-4</v>
      </c>
      <c r="F4933">
        <v>3.67059E-2</v>
      </c>
    </row>
    <row r="4934" spans="1:6">
      <c r="A4934" s="101">
        <v>6055</v>
      </c>
      <c r="B4934" s="101">
        <v>6055</v>
      </c>
      <c r="C4934">
        <v>504031057</v>
      </c>
      <c r="D4934" t="s">
        <v>1764</v>
      </c>
      <c r="E4934">
        <v>9.0978600000000007E-2</v>
      </c>
      <c r="F4934">
        <v>9.0978592999999996</v>
      </c>
    </row>
    <row r="4935" spans="1:6">
      <c r="A4935" s="101">
        <v>6055</v>
      </c>
      <c r="B4935" s="101">
        <v>6055</v>
      </c>
      <c r="C4935">
        <v>504031059</v>
      </c>
      <c r="D4935" t="s">
        <v>1766</v>
      </c>
      <c r="E4935">
        <v>0.221301</v>
      </c>
      <c r="F4935">
        <v>22.130095099999998</v>
      </c>
    </row>
    <row r="4936" spans="1:6">
      <c r="A4936" s="101">
        <v>6055</v>
      </c>
      <c r="B4936" s="101">
        <v>6055</v>
      </c>
      <c r="C4936">
        <v>504031061</v>
      </c>
      <c r="D4936" t="s">
        <v>1768</v>
      </c>
      <c r="E4936">
        <v>0.3041237</v>
      </c>
      <c r="F4936">
        <v>30.412372000000001</v>
      </c>
    </row>
    <row r="4937" spans="1:6">
      <c r="A4937" s="101">
        <v>6055</v>
      </c>
      <c r="B4937" s="101">
        <v>6055</v>
      </c>
      <c r="C4937">
        <v>504031062</v>
      </c>
      <c r="D4937" t="s">
        <v>1769</v>
      </c>
      <c r="E4937">
        <v>0.2255511</v>
      </c>
      <c r="F4937">
        <v>22.555111799999999</v>
      </c>
    </row>
    <row r="4938" spans="1:6">
      <c r="A4938" s="101">
        <v>6055</v>
      </c>
      <c r="B4938" s="101">
        <v>6055</v>
      </c>
      <c r="C4938">
        <v>504031066</v>
      </c>
      <c r="D4938" t="s">
        <v>1773</v>
      </c>
      <c r="E4938">
        <v>0.15751799999999999</v>
      </c>
      <c r="F4938">
        <v>15.7518002</v>
      </c>
    </row>
    <row r="4939" spans="1:6">
      <c r="A4939" s="101">
        <v>6055</v>
      </c>
      <c r="B4939" s="101">
        <v>6055</v>
      </c>
      <c r="C4939">
        <v>506051139</v>
      </c>
      <c r="D4939" t="s">
        <v>1846</v>
      </c>
      <c r="E4939">
        <v>1.604E-4</v>
      </c>
      <c r="F4939">
        <v>1.6039000000000001E-2</v>
      </c>
    </row>
    <row r="4940" spans="1:6">
      <c r="A4940" s="101">
        <v>6056</v>
      </c>
      <c r="B4940" s="101">
        <v>6056</v>
      </c>
      <c r="C4940">
        <v>504021051</v>
      </c>
      <c r="D4940" t="s">
        <v>1758</v>
      </c>
      <c r="E4940">
        <v>0.12521879999999999</v>
      </c>
      <c r="F4940">
        <v>12.5218817</v>
      </c>
    </row>
    <row r="4941" spans="1:6">
      <c r="A4941" s="101">
        <v>6056</v>
      </c>
      <c r="B4941" s="101">
        <v>6056</v>
      </c>
      <c r="C4941">
        <v>504021054</v>
      </c>
      <c r="D4941" t="s">
        <v>1761</v>
      </c>
      <c r="E4941">
        <v>0.32410679999999997</v>
      </c>
      <c r="F4941">
        <v>32.410676199999997</v>
      </c>
    </row>
    <row r="4942" spans="1:6">
      <c r="A4942" s="101">
        <v>6056</v>
      </c>
      <c r="B4942" s="101">
        <v>6056</v>
      </c>
      <c r="C4942">
        <v>504031060</v>
      </c>
      <c r="D4942" t="s">
        <v>1767</v>
      </c>
      <c r="E4942">
        <v>2.3169999999999999E-4</v>
      </c>
      <c r="F4942">
        <v>2.3168999999999999E-2</v>
      </c>
    </row>
    <row r="4943" spans="1:6">
      <c r="A4943" s="101">
        <v>6056</v>
      </c>
      <c r="B4943" s="101">
        <v>6056</v>
      </c>
      <c r="C4943">
        <v>504031065</v>
      </c>
      <c r="D4943" t="s">
        <v>1772</v>
      </c>
      <c r="E4943">
        <v>0.13993520000000001</v>
      </c>
      <c r="F4943">
        <v>13.993518</v>
      </c>
    </row>
    <row r="4944" spans="1:6">
      <c r="A4944" s="101">
        <v>6056</v>
      </c>
      <c r="B4944" s="101">
        <v>6056</v>
      </c>
      <c r="C4944">
        <v>504031066</v>
      </c>
      <c r="D4944" t="s">
        <v>1773</v>
      </c>
      <c r="E4944">
        <v>0.2078547</v>
      </c>
      <c r="F4944">
        <v>20.7854712</v>
      </c>
    </row>
    <row r="4945" spans="1:6">
      <c r="A4945" s="101">
        <v>6056</v>
      </c>
      <c r="B4945" s="101">
        <v>6056</v>
      </c>
      <c r="C4945">
        <v>504031067</v>
      </c>
      <c r="D4945" t="s">
        <v>1774</v>
      </c>
      <c r="E4945">
        <v>0.18122959999999999</v>
      </c>
      <c r="F4945">
        <v>18.122964400000001</v>
      </c>
    </row>
    <row r="4946" spans="1:6">
      <c r="A4946" s="101">
        <v>6056</v>
      </c>
      <c r="B4946" s="101">
        <v>6056</v>
      </c>
      <c r="C4946">
        <v>504031068</v>
      </c>
      <c r="D4946" t="s">
        <v>1775</v>
      </c>
      <c r="E4946">
        <v>2.1146700000000001E-2</v>
      </c>
      <c r="F4946">
        <v>2.1146693999999999</v>
      </c>
    </row>
    <row r="4947" spans="1:6">
      <c r="A4947" s="101">
        <v>6056</v>
      </c>
      <c r="B4947" s="101">
        <v>6056</v>
      </c>
      <c r="C4947">
        <v>506051140</v>
      </c>
      <c r="D4947" t="s">
        <v>1847</v>
      </c>
      <c r="E4947">
        <v>2.1579999999999999E-4</v>
      </c>
      <c r="F4947">
        <v>2.1580700000000001E-2</v>
      </c>
    </row>
    <row r="4948" spans="1:6">
      <c r="A4948" s="101">
        <v>6057</v>
      </c>
      <c r="B4948" s="101">
        <v>6057</v>
      </c>
      <c r="C4948">
        <v>506051139</v>
      </c>
      <c r="D4948" t="s">
        <v>1846</v>
      </c>
      <c r="E4948">
        <v>0.72534620000000005</v>
      </c>
      <c r="F4948">
        <v>72.534624300000004</v>
      </c>
    </row>
    <row r="4949" spans="1:6">
      <c r="A4949" s="101">
        <v>6057</v>
      </c>
      <c r="B4949" s="101">
        <v>6057</v>
      </c>
      <c r="C4949">
        <v>506051140</v>
      </c>
      <c r="D4949" t="s">
        <v>1847</v>
      </c>
      <c r="E4949">
        <v>0.27464040000000001</v>
      </c>
      <c r="F4949">
        <v>27.4640445</v>
      </c>
    </row>
    <row r="4950" spans="1:6">
      <c r="A4950" s="101">
        <v>6058</v>
      </c>
      <c r="B4950" s="101">
        <v>6058</v>
      </c>
      <c r="C4950">
        <v>506051138</v>
      </c>
      <c r="D4950" t="s">
        <v>1845</v>
      </c>
      <c r="E4950">
        <v>1</v>
      </c>
      <c r="F4950">
        <v>100</v>
      </c>
    </row>
    <row r="4951" spans="1:6">
      <c r="A4951" s="101">
        <v>6059</v>
      </c>
      <c r="B4951" s="101">
        <v>6059</v>
      </c>
      <c r="C4951">
        <v>504011047</v>
      </c>
      <c r="D4951" t="s">
        <v>1754</v>
      </c>
      <c r="E4951">
        <v>1.0729300000000001E-2</v>
      </c>
      <c r="F4951">
        <v>1.0729321999999999</v>
      </c>
    </row>
    <row r="4952" spans="1:6">
      <c r="A4952" s="101">
        <v>6059</v>
      </c>
      <c r="B4952" s="101">
        <v>6059</v>
      </c>
      <c r="C4952">
        <v>505021086</v>
      </c>
      <c r="D4952" t="s">
        <v>1793</v>
      </c>
      <c r="E4952">
        <v>0.98332649999999999</v>
      </c>
      <c r="F4952">
        <v>98.332647399999999</v>
      </c>
    </row>
    <row r="4953" spans="1:6">
      <c r="A4953" s="101">
        <v>6059</v>
      </c>
      <c r="B4953" s="101">
        <v>6059</v>
      </c>
      <c r="C4953">
        <v>505021090</v>
      </c>
      <c r="D4953" t="s">
        <v>1797</v>
      </c>
      <c r="E4953">
        <v>8.9809999999999998E-4</v>
      </c>
      <c r="F4953">
        <v>8.9810000000000001E-2</v>
      </c>
    </row>
    <row r="4954" spans="1:6">
      <c r="A4954" s="101">
        <v>6059</v>
      </c>
      <c r="B4954" s="101">
        <v>6059</v>
      </c>
      <c r="C4954">
        <v>505021097</v>
      </c>
      <c r="D4954" t="s">
        <v>1804</v>
      </c>
      <c r="E4954">
        <v>5.0461000000000004E-3</v>
      </c>
      <c r="F4954">
        <v>0.50461049999999996</v>
      </c>
    </row>
    <row r="4955" spans="1:6">
      <c r="A4955" s="101">
        <v>6060</v>
      </c>
      <c r="B4955" s="101">
        <v>6060</v>
      </c>
      <c r="C4955">
        <v>505021095</v>
      </c>
      <c r="D4955" t="s">
        <v>1802</v>
      </c>
      <c r="E4955">
        <v>0.51619809999999999</v>
      </c>
      <c r="F4955">
        <v>51.6198148</v>
      </c>
    </row>
    <row r="4956" spans="1:6">
      <c r="A4956" s="101">
        <v>6060</v>
      </c>
      <c r="B4956" s="101">
        <v>6060</v>
      </c>
      <c r="C4956">
        <v>505021097</v>
      </c>
      <c r="D4956" t="s">
        <v>1804</v>
      </c>
      <c r="E4956">
        <v>0.48380190000000001</v>
      </c>
      <c r="F4956">
        <v>48.3801852</v>
      </c>
    </row>
    <row r="4957" spans="1:6">
      <c r="A4957" s="101">
        <v>6061</v>
      </c>
      <c r="B4957" s="101">
        <v>6061</v>
      </c>
      <c r="C4957">
        <v>505021085</v>
      </c>
      <c r="D4957" t="s">
        <v>1792</v>
      </c>
      <c r="E4957">
        <v>0.5357923</v>
      </c>
      <c r="F4957">
        <v>53.5792298</v>
      </c>
    </row>
    <row r="4958" spans="1:6">
      <c r="A4958" s="101">
        <v>6061</v>
      </c>
      <c r="B4958" s="101">
        <v>6061</v>
      </c>
      <c r="C4958">
        <v>505021086</v>
      </c>
      <c r="D4958" t="s">
        <v>1793</v>
      </c>
      <c r="E4958">
        <v>1.7610500000000001E-2</v>
      </c>
      <c r="F4958">
        <v>1.7610481</v>
      </c>
    </row>
    <row r="4959" spans="1:6">
      <c r="A4959" s="101">
        <v>6061</v>
      </c>
      <c r="B4959" s="101">
        <v>6061</v>
      </c>
      <c r="C4959">
        <v>505021090</v>
      </c>
      <c r="D4959" t="s">
        <v>1797</v>
      </c>
      <c r="E4959">
        <v>0.44659720000000003</v>
      </c>
      <c r="F4959">
        <v>44.659719199999998</v>
      </c>
    </row>
    <row r="4960" spans="1:6">
      <c r="A4960" s="101">
        <v>6062</v>
      </c>
      <c r="B4960" s="101">
        <v>6062</v>
      </c>
      <c r="C4960">
        <v>504011045</v>
      </c>
      <c r="D4960" t="s">
        <v>1752</v>
      </c>
      <c r="E4960">
        <v>9.0912499999999993E-2</v>
      </c>
      <c r="F4960">
        <v>9.0912498999999993</v>
      </c>
    </row>
    <row r="4961" spans="1:6">
      <c r="A4961" s="101">
        <v>6062</v>
      </c>
      <c r="B4961" s="101">
        <v>6062</v>
      </c>
      <c r="C4961">
        <v>504011047</v>
      </c>
      <c r="D4961" t="s">
        <v>1754</v>
      </c>
      <c r="E4961">
        <v>0.64631799999999995</v>
      </c>
      <c r="F4961">
        <v>64.631798399999994</v>
      </c>
    </row>
    <row r="4962" spans="1:6">
      <c r="A4962" s="101">
        <v>6062</v>
      </c>
      <c r="B4962" s="101">
        <v>6062</v>
      </c>
      <c r="C4962">
        <v>504011048</v>
      </c>
      <c r="D4962" t="s">
        <v>1755</v>
      </c>
      <c r="E4962">
        <v>0.26276949999999999</v>
      </c>
      <c r="F4962">
        <v>26.276951700000001</v>
      </c>
    </row>
    <row r="4963" spans="1:6">
      <c r="A4963" s="101">
        <v>6063</v>
      </c>
      <c r="B4963" s="101">
        <v>6063</v>
      </c>
      <c r="C4963">
        <v>504031057</v>
      </c>
      <c r="D4963" t="s">
        <v>1764</v>
      </c>
      <c r="E4963">
        <v>0.99236199999999997</v>
      </c>
      <c r="F4963">
        <v>99.236204599999994</v>
      </c>
    </row>
    <row r="4964" spans="1:6">
      <c r="A4964" s="101">
        <v>6063</v>
      </c>
      <c r="B4964" s="101">
        <v>6063</v>
      </c>
      <c r="C4964">
        <v>504031062</v>
      </c>
      <c r="D4964" t="s">
        <v>1769</v>
      </c>
      <c r="E4964">
        <v>7.6379999999999998E-3</v>
      </c>
      <c r="F4964">
        <v>0.76379540000000001</v>
      </c>
    </row>
    <row r="4965" spans="1:6">
      <c r="A4965" s="101">
        <v>6064</v>
      </c>
      <c r="B4965" s="101">
        <v>6064</v>
      </c>
      <c r="C4965">
        <v>505031098</v>
      </c>
      <c r="D4965" t="s">
        <v>1805</v>
      </c>
      <c r="E4965">
        <v>0.38076910000000003</v>
      </c>
      <c r="F4965">
        <v>38.076912499999999</v>
      </c>
    </row>
    <row r="4966" spans="1:6">
      <c r="A4966" s="101">
        <v>6064</v>
      </c>
      <c r="B4966" s="101">
        <v>6064</v>
      </c>
      <c r="C4966">
        <v>505031102</v>
      </c>
      <c r="D4966" t="s">
        <v>1809</v>
      </c>
      <c r="E4966">
        <v>0.27371030000000002</v>
      </c>
      <c r="F4966">
        <v>27.3710299</v>
      </c>
    </row>
    <row r="4967" spans="1:6">
      <c r="A4967" s="101">
        <v>6064</v>
      </c>
      <c r="B4967" s="101">
        <v>6064</v>
      </c>
      <c r="C4967">
        <v>505031104</v>
      </c>
      <c r="D4967" t="s">
        <v>1811</v>
      </c>
      <c r="E4967">
        <v>0.34552060000000001</v>
      </c>
      <c r="F4967">
        <v>34.552057599999998</v>
      </c>
    </row>
    <row r="4968" spans="1:6">
      <c r="A4968" s="101">
        <v>6065</v>
      </c>
      <c r="B4968" s="101">
        <v>6065</v>
      </c>
      <c r="C4968">
        <v>505031103</v>
      </c>
      <c r="D4968" t="s">
        <v>1810</v>
      </c>
      <c r="E4968">
        <v>0.36436459999999998</v>
      </c>
      <c r="F4968">
        <v>36.436456499999998</v>
      </c>
    </row>
    <row r="4969" spans="1:6">
      <c r="A4969" s="101">
        <v>6065</v>
      </c>
      <c r="B4969" s="101">
        <v>6065</v>
      </c>
      <c r="C4969">
        <v>505031107</v>
      </c>
      <c r="D4969" t="s">
        <v>1814</v>
      </c>
      <c r="E4969">
        <v>0.2177239</v>
      </c>
      <c r="F4969">
        <v>21.772386999999998</v>
      </c>
    </row>
    <row r="4970" spans="1:6">
      <c r="A4970" s="101">
        <v>6065</v>
      </c>
      <c r="B4970" s="101">
        <v>6065</v>
      </c>
      <c r="C4970">
        <v>505031108</v>
      </c>
      <c r="D4970" t="s">
        <v>1815</v>
      </c>
      <c r="E4970">
        <v>0.4178962</v>
      </c>
      <c r="F4970">
        <v>41.789618099999998</v>
      </c>
    </row>
    <row r="4971" spans="1:6">
      <c r="A4971" s="101">
        <v>6066</v>
      </c>
      <c r="B4971" s="101">
        <v>6066</v>
      </c>
      <c r="C4971">
        <v>504031056</v>
      </c>
      <c r="D4971" t="s">
        <v>1763</v>
      </c>
      <c r="E4971">
        <v>1</v>
      </c>
      <c r="F4971">
        <v>100</v>
      </c>
    </row>
    <row r="4972" spans="1:6">
      <c r="A4972" s="101">
        <v>6067</v>
      </c>
      <c r="B4972" s="101">
        <v>6067</v>
      </c>
      <c r="C4972">
        <v>504031056</v>
      </c>
      <c r="D4972" t="s">
        <v>1763</v>
      </c>
      <c r="E4972">
        <v>0.99329970000000001</v>
      </c>
      <c r="F4972">
        <v>99.329970299999999</v>
      </c>
    </row>
    <row r="4973" spans="1:6">
      <c r="A4973" s="101">
        <v>6067</v>
      </c>
      <c r="B4973" s="101">
        <v>6067</v>
      </c>
      <c r="C4973">
        <v>505031103</v>
      </c>
      <c r="D4973" t="s">
        <v>1810</v>
      </c>
      <c r="E4973">
        <v>6.7003000000000002E-3</v>
      </c>
      <c r="F4973">
        <v>0.67002969999999995</v>
      </c>
    </row>
    <row r="4974" spans="1:6">
      <c r="A4974" s="101">
        <v>6068</v>
      </c>
      <c r="B4974" s="101">
        <v>6068</v>
      </c>
      <c r="C4974">
        <v>504031056</v>
      </c>
      <c r="D4974" t="s">
        <v>1763</v>
      </c>
      <c r="E4974">
        <v>0.49925150000000001</v>
      </c>
      <c r="F4974">
        <v>49.925149699999999</v>
      </c>
    </row>
    <row r="4975" spans="1:6">
      <c r="A4975" s="101">
        <v>6068</v>
      </c>
      <c r="B4975" s="101">
        <v>6068</v>
      </c>
      <c r="C4975">
        <v>504031057</v>
      </c>
      <c r="D4975" t="s">
        <v>1764</v>
      </c>
      <c r="E4975">
        <v>0.50074850000000004</v>
      </c>
      <c r="F4975">
        <v>50.074850300000001</v>
      </c>
    </row>
    <row r="4976" spans="1:6">
      <c r="A4976" s="101">
        <v>6069</v>
      </c>
      <c r="B4976" s="101">
        <v>6069</v>
      </c>
      <c r="C4976">
        <v>504031059</v>
      </c>
      <c r="D4976" t="s">
        <v>1766</v>
      </c>
      <c r="E4976">
        <v>0.81799909999999998</v>
      </c>
      <c r="F4976">
        <v>81.799905699999997</v>
      </c>
    </row>
    <row r="4977" spans="1:6">
      <c r="A4977" s="101">
        <v>6069</v>
      </c>
      <c r="B4977" s="101">
        <v>6069</v>
      </c>
      <c r="C4977">
        <v>504031068</v>
      </c>
      <c r="D4977" t="s">
        <v>1775</v>
      </c>
      <c r="E4977">
        <v>0.18200089999999999</v>
      </c>
      <c r="F4977">
        <v>18.2000943</v>
      </c>
    </row>
    <row r="4978" spans="1:6">
      <c r="A4978" s="101">
        <v>6070</v>
      </c>
      <c r="B4978" s="101">
        <v>6070</v>
      </c>
      <c r="C4978">
        <v>504021050</v>
      </c>
      <c r="D4978" t="s">
        <v>1757</v>
      </c>
      <c r="E4978">
        <v>0.99654489999999996</v>
      </c>
      <c r="F4978">
        <v>99.654487099999997</v>
      </c>
    </row>
    <row r="4979" spans="1:6">
      <c r="A4979" s="101">
        <v>6070</v>
      </c>
      <c r="B4979" s="101">
        <v>6070</v>
      </c>
      <c r="C4979">
        <v>504021051</v>
      </c>
      <c r="D4979" t="s">
        <v>1758</v>
      </c>
      <c r="E4979">
        <v>3.4551E-3</v>
      </c>
      <c r="F4979">
        <v>0.34551290000000001</v>
      </c>
    </row>
    <row r="4980" spans="1:6">
      <c r="A4980" s="101">
        <v>6071</v>
      </c>
      <c r="B4980" s="101">
        <v>6071</v>
      </c>
      <c r="C4980">
        <v>504021050</v>
      </c>
      <c r="D4980" t="s">
        <v>1757</v>
      </c>
      <c r="E4980">
        <v>1</v>
      </c>
      <c r="F4980">
        <v>100</v>
      </c>
    </row>
    <row r="4981" spans="1:6">
      <c r="A4981" s="101">
        <v>6072</v>
      </c>
      <c r="B4981" s="101">
        <v>6072</v>
      </c>
      <c r="C4981">
        <v>504021053</v>
      </c>
      <c r="D4981" t="s">
        <v>1760</v>
      </c>
      <c r="E4981">
        <v>1</v>
      </c>
      <c r="F4981">
        <v>100</v>
      </c>
    </row>
    <row r="4982" spans="1:6">
      <c r="A4982" s="101">
        <v>6073</v>
      </c>
      <c r="B4982" s="101">
        <v>6073</v>
      </c>
      <c r="C4982">
        <v>504021053</v>
      </c>
      <c r="D4982" t="s">
        <v>1760</v>
      </c>
      <c r="E4982">
        <v>1</v>
      </c>
      <c r="F4982">
        <v>100</v>
      </c>
    </row>
    <row r="4983" spans="1:6">
      <c r="A4983" s="101">
        <v>6074</v>
      </c>
      <c r="B4983" s="101">
        <v>6074</v>
      </c>
      <c r="C4983">
        <v>504021052</v>
      </c>
      <c r="D4983" t="s">
        <v>1759</v>
      </c>
      <c r="E4983">
        <v>6.0521000000000004E-3</v>
      </c>
      <c r="F4983">
        <v>0.6052092</v>
      </c>
    </row>
    <row r="4984" spans="1:6">
      <c r="A4984" s="101">
        <v>6074</v>
      </c>
      <c r="B4984" s="101">
        <v>6074</v>
      </c>
      <c r="C4984">
        <v>504021053</v>
      </c>
      <c r="D4984" t="s">
        <v>1760</v>
      </c>
      <c r="E4984">
        <v>0.99394490000000002</v>
      </c>
      <c r="F4984">
        <v>99.394488300000006</v>
      </c>
    </row>
    <row r="4985" spans="1:6">
      <c r="A4985" s="101">
        <v>6076</v>
      </c>
      <c r="B4985" s="101">
        <v>6076</v>
      </c>
      <c r="C4985">
        <v>504021052</v>
      </c>
      <c r="D4985" t="s">
        <v>1759</v>
      </c>
      <c r="E4985">
        <v>1.872E-4</v>
      </c>
      <c r="F4985">
        <v>1.8722200000000001E-2</v>
      </c>
    </row>
    <row r="4986" spans="1:6">
      <c r="A4986" s="101">
        <v>6076</v>
      </c>
      <c r="B4986" s="101">
        <v>6076</v>
      </c>
      <c r="C4986">
        <v>506051140</v>
      </c>
      <c r="D4986" t="s">
        <v>1847</v>
      </c>
      <c r="E4986">
        <v>0.47056720000000002</v>
      </c>
      <c r="F4986">
        <v>47.056721899999999</v>
      </c>
    </row>
    <row r="4987" spans="1:6">
      <c r="A4987" s="101">
        <v>6076</v>
      </c>
      <c r="B4987" s="101">
        <v>6076</v>
      </c>
      <c r="C4987">
        <v>506051141</v>
      </c>
      <c r="D4987" t="s">
        <v>1848</v>
      </c>
      <c r="E4987">
        <v>0.52924559999999998</v>
      </c>
      <c r="F4987">
        <v>52.924556000000003</v>
      </c>
    </row>
    <row r="4988" spans="1:6">
      <c r="A4988" s="101">
        <v>6077</v>
      </c>
      <c r="B4988" s="101">
        <v>6077</v>
      </c>
      <c r="C4988">
        <v>505031107</v>
      </c>
      <c r="D4988" t="s">
        <v>1814</v>
      </c>
      <c r="E4988">
        <v>0.22715250000000001</v>
      </c>
      <c r="F4988">
        <v>22.7152496</v>
      </c>
    </row>
    <row r="4989" spans="1:6">
      <c r="A4989" s="101">
        <v>6077</v>
      </c>
      <c r="B4989" s="101">
        <v>6077</v>
      </c>
      <c r="C4989">
        <v>505031108</v>
      </c>
      <c r="D4989" t="s">
        <v>1815</v>
      </c>
      <c r="E4989">
        <v>0.77284750000000002</v>
      </c>
      <c r="F4989">
        <v>77.284750399999993</v>
      </c>
    </row>
    <row r="4990" spans="1:6">
      <c r="A4990" s="101">
        <v>6078</v>
      </c>
      <c r="B4990" s="101">
        <v>6078</v>
      </c>
      <c r="C4990">
        <v>505031107</v>
      </c>
      <c r="D4990" t="s">
        <v>1814</v>
      </c>
      <c r="E4990">
        <v>0.91110500000000005</v>
      </c>
      <c r="F4990">
        <v>91.110499700000005</v>
      </c>
    </row>
    <row r="4991" spans="1:6">
      <c r="A4991" s="101">
        <v>6078</v>
      </c>
      <c r="B4991" s="101">
        <v>6078</v>
      </c>
      <c r="C4991">
        <v>505031109</v>
      </c>
      <c r="D4991" t="s">
        <v>1816</v>
      </c>
      <c r="E4991">
        <v>8.8895000000000002E-2</v>
      </c>
      <c r="F4991">
        <v>8.8895002999999999</v>
      </c>
    </row>
    <row r="4992" spans="1:6">
      <c r="A4992" s="101">
        <v>6079</v>
      </c>
      <c r="B4992" s="101">
        <v>6079</v>
      </c>
      <c r="C4992">
        <v>504031064</v>
      </c>
      <c r="D4992" t="s">
        <v>1771</v>
      </c>
      <c r="E4992">
        <v>4.3981699999999999E-2</v>
      </c>
      <c r="F4992">
        <v>4.3981716999999998</v>
      </c>
    </row>
    <row r="4993" spans="1:6">
      <c r="A4993" s="101">
        <v>6079</v>
      </c>
      <c r="B4993" s="101">
        <v>6079</v>
      </c>
      <c r="C4993">
        <v>505031108</v>
      </c>
      <c r="D4993" t="s">
        <v>1815</v>
      </c>
      <c r="E4993">
        <v>0.95601829999999999</v>
      </c>
      <c r="F4993">
        <v>95.601828299999994</v>
      </c>
    </row>
    <row r="4994" spans="1:6">
      <c r="A4994" s="101">
        <v>6081</v>
      </c>
      <c r="B4994" s="101">
        <v>6081</v>
      </c>
      <c r="C4994">
        <v>504021053</v>
      </c>
      <c r="D4994" t="s">
        <v>1760</v>
      </c>
      <c r="E4994">
        <v>1</v>
      </c>
      <c r="F4994">
        <v>100</v>
      </c>
    </row>
    <row r="4995" spans="1:6">
      <c r="A4995" s="101">
        <v>6082</v>
      </c>
      <c r="B4995" s="101">
        <v>6082</v>
      </c>
      <c r="C4995">
        <v>504021049</v>
      </c>
      <c r="D4995" t="s">
        <v>1756</v>
      </c>
      <c r="E4995">
        <v>1.6748900000000001E-2</v>
      </c>
      <c r="F4995">
        <v>1.6748946</v>
      </c>
    </row>
    <row r="4996" spans="1:6">
      <c r="A4996" s="101">
        <v>6082</v>
      </c>
      <c r="B4996" s="101">
        <v>6082</v>
      </c>
      <c r="C4996">
        <v>504021053</v>
      </c>
      <c r="D4996" t="s">
        <v>1760</v>
      </c>
      <c r="E4996">
        <v>0.98325110000000004</v>
      </c>
      <c r="F4996">
        <v>98.325105399999998</v>
      </c>
    </row>
    <row r="4997" spans="1:6">
      <c r="A4997" s="101">
        <v>6083</v>
      </c>
      <c r="B4997" s="101">
        <v>6083</v>
      </c>
      <c r="C4997">
        <v>504021049</v>
      </c>
      <c r="D4997" t="s">
        <v>1756</v>
      </c>
      <c r="E4997">
        <v>3.7659999999999999E-4</v>
      </c>
      <c r="F4997">
        <v>3.7664799999999998E-2</v>
      </c>
    </row>
    <row r="4998" spans="1:6">
      <c r="A4998" s="101">
        <v>6083</v>
      </c>
      <c r="B4998" s="101">
        <v>6083</v>
      </c>
      <c r="C4998">
        <v>504031060</v>
      </c>
      <c r="D4998" t="s">
        <v>1767</v>
      </c>
      <c r="E4998">
        <v>0.756467</v>
      </c>
      <c r="F4998">
        <v>75.646703799999997</v>
      </c>
    </row>
    <row r="4999" spans="1:6">
      <c r="A4999" s="101">
        <v>6083</v>
      </c>
      <c r="B4999" s="101">
        <v>6083</v>
      </c>
      <c r="C4999">
        <v>509021244</v>
      </c>
      <c r="D4999" t="s">
        <v>1951</v>
      </c>
      <c r="E4999">
        <v>0.24315629999999999</v>
      </c>
      <c r="F4999">
        <v>24.315631400000001</v>
      </c>
    </row>
    <row r="5000" spans="1:6">
      <c r="A5000" s="101">
        <v>6084</v>
      </c>
      <c r="B5000" s="101">
        <v>6084</v>
      </c>
      <c r="C5000">
        <v>504031058</v>
      </c>
      <c r="D5000" t="s">
        <v>1765</v>
      </c>
      <c r="E5000">
        <v>0.66337000000000002</v>
      </c>
      <c r="F5000">
        <v>66.337001599999994</v>
      </c>
    </row>
    <row r="5001" spans="1:6">
      <c r="A5001" s="101">
        <v>6084</v>
      </c>
      <c r="B5001" s="101">
        <v>6084</v>
      </c>
      <c r="C5001">
        <v>509021236</v>
      </c>
      <c r="D5001" t="s">
        <v>1943</v>
      </c>
      <c r="E5001">
        <v>0.3366035</v>
      </c>
      <c r="F5001">
        <v>33.660349400000001</v>
      </c>
    </row>
    <row r="5002" spans="1:6">
      <c r="A5002" s="101">
        <v>6090</v>
      </c>
      <c r="B5002" s="101">
        <v>6090</v>
      </c>
      <c r="C5002">
        <v>504031063</v>
      </c>
      <c r="D5002" t="s">
        <v>1770</v>
      </c>
      <c r="E5002">
        <v>0.99990970000000001</v>
      </c>
      <c r="F5002">
        <v>99.990974699999995</v>
      </c>
    </row>
    <row r="5003" spans="1:6">
      <c r="A5003" s="101">
        <v>6100</v>
      </c>
      <c r="B5003" s="101">
        <v>6100</v>
      </c>
      <c r="C5003">
        <v>506021123</v>
      </c>
      <c r="D5003" t="s">
        <v>1830</v>
      </c>
      <c r="E5003">
        <v>1</v>
      </c>
      <c r="F5003">
        <v>100</v>
      </c>
    </row>
    <row r="5004" spans="1:6">
      <c r="A5004" s="101">
        <v>6101</v>
      </c>
      <c r="B5004" s="101">
        <v>6101</v>
      </c>
      <c r="C5004">
        <v>506021119</v>
      </c>
      <c r="D5004" t="s">
        <v>1826</v>
      </c>
      <c r="E5004">
        <v>1</v>
      </c>
      <c r="F5004">
        <v>100</v>
      </c>
    </row>
    <row r="5005" spans="1:6">
      <c r="A5005" s="101">
        <v>6102</v>
      </c>
      <c r="B5005" s="101">
        <v>6102</v>
      </c>
      <c r="C5005">
        <v>506021119</v>
      </c>
      <c r="D5005" t="s">
        <v>1826</v>
      </c>
      <c r="E5005">
        <v>2.5320999999999998E-3</v>
      </c>
      <c r="F5005">
        <v>0.2532121</v>
      </c>
    </row>
    <row r="5006" spans="1:6">
      <c r="A5006" s="101">
        <v>6102</v>
      </c>
      <c r="B5006" s="101">
        <v>6102</v>
      </c>
      <c r="C5006">
        <v>506031124</v>
      </c>
      <c r="D5006" t="s">
        <v>1831</v>
      </c>
      <c r="E5006">
        <v>0.99746789999999996</v>
      </c>
      <c r="F5006">
        <v>99.746787900000001</v>
      </c>
    </row>
    <row r="5007" spans="1:6">
      <c r="A5007" s="101">
        <v>6103</v>
      </c>
      <c r="B5007" s="101">
        <v>6103</v>
      </c>
      <c r="C5007">
        <v>506021122</v>
      </c>
      <c r="D5007" t="s">
        <v>1829</v>
      </c>
      <c r="E5007">
        <v>1</v>
      </c>
      <c r="F5007">
        <v>100</v>
      </c>
    </row>
    <row r="5008" spans="1:6">
      <c r="A5008" s="101">
        <v>6104</v>
      </c>
      <c r="B5008" s="101">
        <v>6104</v>
      </c>
      <c r="C5008">
        <v>506021118</v>
      </c>
      <c r="D5008" t="s">
        <v>1825</v>
      </c>
      <c r="E5008">
        <v>1</v>
      </c>
      <c r="F5008">
        <v>100</v>
      </c>
    </row>
    <row r="5009" spans="1:6">
      <c r="A5009" s="101">
        <v>6105</v>
      </c>
      <c r="B5009" s="101">
        <v>6105</v>
      </c>
      <c r="C5009">
        <v>506021120</v>
      </c>
      <c r="D5009" t="s">
        <v>1827</v>
      </c>
      <c r="E5009">
        <v>1.496E-4</v>
      </c>
      <c r="F5009">
        <v>1.4963300000000001E-2</v>
      </c>
    </row>
    <row r="5010" spans="1:6">
      <c r="A5010" s="101">
        <v>6105</v>
      </c>
      <c r="B5010" s="101">
        <v>6105</v>
      </c>
      <c r="C5010">
        <v>506021121</v>
      </c>
      <c r="D5010" t="s">
        <v>1828</v>
      </c>
      <c r="E5010">
        <v>4.0528999999999999E-3</v>
      </c>
      <c r="F5010">
        <v>0.40528690000000001</v>
      </c>
    </row>
    <row r="5011" spans="1:6">
      <c r="A5011" s="101">
        <v>6105</v>
      </c>
      <c r="B5011" s="101">
        <v>6105</v>
      </c>
      <c r="C5011">
        <v>506021122</v>
      </c>
      <c r="D5011" t="s">
        <v>1829</v>
      </c>
      <c r="E5011">
        <v>0.99559310000000001</v>
      </c>
      <c r="F5011">
        <v>99.559306300000003</v>
      </c>
    </row>
    <row r="5012" spans="1:6">
      <c r="A5012" s="101">
        <v>6105</v>
      </c>
      <c r="B5012" s="101">
        <v>6105</v>
      </c>
      <c r="C5012">
        <v>506051138</v>
      </c>
      <c r="D5012" t="s">
        <v>1845</v>
      </c>
      <c r="E5012">
        <v>2.0440000000000001E-4</v>
      </c>
      <c r="F5012">
        <v>2.0443599999999999E-2</v>
      </c>
    </row>
    <row r="5013" spans="1:6">
      <c r="A5013" s="101">
        <v>6106</v>
      </c>
      <c r="B5013" s="101">
        <v>6106</v>
      </c>
      <c r="C5013">
        <v>506031130</v>
      </c>
      <c r="D5013" t="s">
        <v>1837</v>
      </c>
      <c r="E5013">
        <v>1</v>
      </c>
      <c r="F5013">
        <v>100</v>
      </c>
    </row>
    <row r="5014" spans="1:6">
      <c r="A5014" s="101">
        <v>6107</v>
      </c>
      <c r="B5014" s="101">
        <v>6107</v>
      </c>
      <c r="C5014">
        <v>506031124</v>
      </c>
      <c r="D5014" t="s">
        <v>1831</v>
      </c>
      <c r="E5014">
        <v>0.155026</v>
      </c>
      <c r="F5014">
        <v>15.5026019</v>
      </c>
    </row>
    <row r="5015" spans="1:6">
      <c r="A5015" s="101">
        <v>6107</v>
      </c>
      <c r="B5015" s="101">
        <v>6107</v>
      </c>
      <c r="C5015">
        <v>506031127</v>
      </c>
      <c r="D5015" t="s">
        <v>1834</v>
      </c>
      <c r="E5015">
        <v>0.40496850000000001</v>
      </c>
      <c r="F5015">
        <v>40.496847500000001</v>
      </c>
    </row>
    <row r="5016" spans="1:6">
      <c r="A5016" s="101">
        <v>6107</v>
      </c>
      <c r="B5016" s="101">
        <v>6107</v>
      </c>
      <c r="C5016">
        <v>506041132</v>
      </c>
      <c r="D5016" t="s">
        <v>1839</v>
      </c>
      <c r="E5016">
        <v>0.32738800000000001</v>
      </c>
      <c r="F5016">
        <v>32.738804299999998</v>
      </c>
    </row>
    <row r="5017" spans="1:6">
      <c r="A5017" s="101">
        <v>6107</v>
      </c>
      <c r="B5017" s="101">
        <v>6107</v>
      </c>
      <c r="C5017">
        <v>506051138</v>
      </c>
      <c r="D5017" t="s">
        <v>1845</v>
      </c>
      <c r="E5017">
        <v>0.1126175</v>
      </c>
      <c r="F5017">
        <v>11.2617463</v>
      </c>
    </row>
    <row r="5018" spans="1:6">
      <c r="A5018" s="101">
        <v>6108</v>
      </c>
      <c r="B5018" s="101">
        <v>6108</v>
      </c>
      <c r="C5018">
        <v>506041137</v>
      </c>
      <c r="D5018" t="s">
        <v>1844</v>
      </c>
      <c r="E5018">
        <v>1</v>
      </c>
      <c r="F5018">
        <v>100</v>
      </c>
    </row>
    <row r="5019" spans="1:6">
      <c r="A5019" s="101">
        <v>6109</v>
      </c>
      <c r="B5019" s="101">
        <v>6109</v>
      </c>
      <c r="C5019">
        <v>506041136</v>
      </c>
      <c r="D5019" t="s">
        <v>1843</v>
      </c>
      <c r="E5019">
        <v>1</v>
      </c>
      <c r="F5019">
        <v>100</v>
      </c>
    </row>
    <row r="5020" spans="1:6">
      <c r="A5020" s="101">
        <v>6110</v>
      </c>
      <c r="B5020" s="101">
        <v>6110</v>
      </c>
      <c r="C5020">
        <v>506041134</v>
      </c>
      <c r="D5020" t="s">
        <v>1841</v>
      </c>
      <c r="E5020">
        <v>0.54985470000000003</v>
      </c>
      <c r="F5020">
        <v>54.985469299999998</v>
      </c>
    </row>
    <row r="5021" spans="1:6">
      <c r="A5021" s="101">
        <v>6110</v>
      </c>
      <c r="B5021" s="101">
        <v>6110</v>
      </c>
      <c r="C5021">
        <v>506041135</v>
      </c>
      <c r="D5021" t="s">
        <v>1842</v>
      </c>
      <c r="E5021">
        <v>0.41678080000000001</v>
      </c>
      <c r="F5021">
        <v>41.678076500000003</v>
      </c>
    </row>
    <row r="5022" spans="1:6">
      <c r="A5022" s="101">
        <v>6110</v>
      </c>
      <c r="B5022" s="101">
        <v>6110</v>
      </c>
      <c r="C5022">
        <v>506041136</v>
      </c>
      <c r="D5022" t="s">
        <v>1843</v>
      </c>
      <c r="E5022">
        <v>3.3364499999999998E-2</v>
      </c>
      <c r="F5022">
        <v>3.3364541999999999</v>
      </c>
    </row>
    <row r="5023" spans="1:6">
      <c r="A5023" s="101">
        <v>6111</v>
      </c>
      <c r="B5023" s="101">
        <v>6111</v>
      </c>
      <c r="C5023">
        <v>506011112</v>
      </c>
      <c r="D5023" t="s">
        <v>1819</v>
      </c>
      <c r="E5023">
        <v>0.23824890000000001</v>
      </c>
      <c r="F5023">
        <v>23.824890400000001</v>
      </c>
    </row>
    <row r="5024" spans="1:6">
      <c r="A5024" s="101">
        <v>6111</v>
      </c>
      <c r="B5024" s="101">
        <v>6111</v>
      </c>
      <c r="C5024">
        <v>506011114</v>
      </c>
      <c r="D5024" t="s">
        <v>1821</v>
      </c>
      <c r="E5024">
        <v>0.45396019999999998</v>
      </c>
      <c r="F5024">
        <v>45.396024199999999</v>
      </c>
    </row>
    <row r="5025" spans="1:6">
      <c r="A5025" s="101">
        <v>6111</v>
      </c>
      <c r="B5025" s="101">
        <v>6111</v>
      </c>
      <c r="C5025">
        <v>506011116</v>
      </c>
      <c r="D5025" t="s">
        <v>1823</v>
      </c>
      <c r="E5025">
        <v>0.30700179999999999</v>
      </c>
      <c r="F5025">
        <v>30.700182600000002</v>
      </c>
    </row>
    <row r="5026" spans="1:6">
      <c r="A5026" s="101">
        <v>6111</v>
      </c>
      <c r="B5026" s="101">
        <v>6111</v>
      </c>
      <c r="C5026">
        <v>506041134</v>
      </c>
      <c r="D5026" t="s">
        <v>1841</v>
      </c>
      <c r="E5026">
        <v>2.441E-4</v>
      </c>
      <c r="F5026">
        <v>2.4406400000000002E-2</v>
      </c>
    </row>
    <row r="5027" spans="1:6">
      <c r="A5027" s="101">
        <v>6111</v>
      </c>
      <c r="B5027" s="101">
        <v>6111</v>
      </c>
      <c r="C5027">
        <v>506051141</v>
      </c>
      <c r="D5027" t="s">
        <v>1848</v>
      </c>
      <c r="E5027">
        <v>5.4469999999999996E-4</v>
      </c>
      <c r="F5027">
        <v>5.44737E-2</v>
      </c>
    </row>
    <row r="5028" spans="1:6">
      <c r="A5028" s="101">
        <v>6112</v>
      </c>
      <c r="B5028" s="101">
        <v>6112</v>
      </c>
      <c r="C5028">
        <v>506011110</v>
      </c>
      <c r="D5028" t="s">
        <v>1817</v>
      </c>
      <c r="E5028">
        <v>0.40322069999999999</v>
      </c>
      <c r="F5028">
        <v>40.322068199999997</v>
      </c>
    </row>
    <row r="5029" spans="1:6">
      <c r="A5029" s="101">
        <v>6112</v>
      </c>
      <c r="B5029" s="101">
        <v>6112</v>
      </c>
      <c r="C5029">
        <v>506011113</v>
      </c>
      <c r="D5029" t="s">
        <v>1820</v>
      </c>
      <c r="E5029">
        <v>0.18518699999999999</v>
      </c>
      <c r="F5029">
        <v>18.518700299999999</v>
      </c>
    </row>
    <row r="5030" spans="1:6">
      <c r="A5030" s="101">
        <v>6112</v>
      </c>
      <c r="B5030" s="101">
        <v>6112</v>
      </c>
      <c r="C5030">
        <v>506011114</v>
      </c>
      <c r="D5030" t="s">
        <v>1821</v>
      </c>
      <c r="E5030">
        <v>4.5600000000000003E-4</v>
      </c>
      <c r="F5030">
        <v>4.56038E-2</v>
      </c>
    </row>
    <row r="5031" spans="1:6">
      <c r="A5031" s="101">
        <v>6112</v>
      </c>
      <c r="B5031" s="101">
        <v>6112</v>
      </c>
      <c r="C5031">
        <v>506011115</v>
      </c>
      <c r="D5031" t="s">
        <v>1822</v>
      </c>
      <c r="E5031">
        <v>0.18200930000000001</v>
      </c>
      <c r="F5031">
        <v>18.200934400000001</v>
      </c>
    </row>
    <row r="5032" spans="1:6">
      <c r="A5032" s="101">
        <v>6112</v>
      </c>
      <c r="B5032" s="101">
        <v>6112</v>
      </c>
      <c r="C5032">
        <v>506011116</v>
      </c>
      <c r="D5032" t="s">
        <v>1823</v>
      </c>
      <c r="E5032">
        <v>2.1029999999999999E-4</v>
      </c>
      <c r="F5032">
        <v>2.10311E-2</v>
      </c>
    </row>
    <row r="5033" spans="1:6">
      <c r="A5033" s="101">
        <v>6112</v>
      </c>
      <c r="B5033" s="101">
        <v>6112</v>
      </c>
      <c r="C5033">
        <v>506011117</v>
      </c>
      <c r="D5033" t="s">
        <v>1824</v>
      </c>
      <c r="E5033">
        <v>0.22885749999999999</v>
      </c>
      <c r="F5033">
        <v>22.885753399999999</v>
      </c>
    </row>
    <row r="5034" spans="1:6">
      <c r="A5034" s="101">
        <v>6121</v>
      </c>
      <c r="B5034" s="101">
        <v>6121</v>
      </c>
      <c r="C5034">
        <v>506061143</v>
      </c>
      <c r="D5034" t="s">
        <v>1850</v>
      </c>
      <c r="E5034">
        <v>1</v>
      </c>
      <c r="F5034">
        <v>100</v>
      </c>
    </row>
    <row r="5035" spans="1:6">
      <c r="A5035" s="101">
        <v>6122</v>
      </c>
      <c r="B5035" s="101">
        <v>6122</v>
      </c>
      <c r="C5035">
        <v>506061142</v>
      </c>
      <c r="D5035" t="s">
        <v>1849</v>
      </c>
      <c r="E5035">
        <v>0.87188980000000005</v>
      </c>
      <c r="F5035">
        <v>87.188983500000006</v>
      </c>
    </row>
    <row r="5036" spans="1:6">
      <c r="A5036" s="101">
        <v>6122</v>
      </c>
      <c r="B5036" s="101">
        <v>6122</v>
      </c>
      <c r="C5036">
        <v>506061143</v>
      </c>
      <c r="D5036" t="s">
        <v>1850</v>
      </c>
      <c r="E5036">
        <v>0.12811020000000001</v>
      </c>
      <c r="F5036">
        <v>12.811016499999999</v>
      </c>
    </row>
    <row r="5037" spans="1:6">
      <c r="A5037" s="101">
        <v>6123</v>
      </c>
      <c r="B5037" s="101">
        <v>6123</v>
      </c>
      <c r="C5037">
        <v>506061143</v>
      </c>
      <c r="D5037" t="s">
        <v>1850</v>
      </c>
      <c r="E5037">
        <v>1</v>
      </c>
      <c r="F5037">
        <v>100</v>
      </c>
    </row>
    <row r="5038" spans="1:6">
      <c r="A5038" s="101">
        <v>6124</v>
      </c>
      <c r="B5038" s="101">
        <v>6124</v>
      </c>
      <c r="C5038">
        <v>506061143</v>
      </c>
      <c r="D5038" t="s">
        <v>1850</v>
      </c>
      <c r="E5038">
        <v>3.5650399999999999E-2</v>
      </c>
      <c r="F5038">
        <v>3.5650415</v>
      </c>
    </row>
    <row r="5039" spans="1:6">
      <c r="A5039" s="101">
        <v>6124</v>
      </c>
      <c r="B5039" s="101">
        <v>6124</v>
      </c>
      <c r="C5039">
        <v>506061144</v>
      </c>
      <c r="D5039" t="s">
        <v>1851</v>
      </c>
      <c r="E5039">
        <v>0.96434960000000003</v>
      </c>
      <c r="F5039">
        <v>96.434958499999993</v>
      </c>
    </row>
    <row r="5040" spans="1:6">
      <c r="A5040" s="101">
        <v>6125</v>
      </c>
      <c r="B5040" s="101">
        <v>6125</v>
      </c>
      <c r="C5040">
        <v>506061143</v>
      </c>
      <c r="D5040" t="s">
        <v>1850</v>
      </c>
      <c r="E5040">
        <v>0.166958</v>
      </c>
      <c r="F5040">
        <v>16.695802</v>
      </c>
    </row>
    <row r="5041" spans="1:6">
      <c r="A5041" s="101">
        <v>6125</v>
      </c>
      <c r="B5041" s="101">
        <v>6125</v>
      </c>
      <c r="C5041">
        <v>506061144</v>
      </c>
      <c r="D5041" t="s">
        <v>1851</v>
      </c>
      <c r="E5041">
        <v>0.83304199999999995</v>
      </c>
      <c r="F5041">
        <v>83.304198</v>
      </c>
    </row>
    <row r="5042" spans="1:6">
      <c r="A5042" s="101">
        <v>6126</v>
      </c>
      <c r="B5042" s="101">
        <v>6126</v>
      </c>
      <c r="C5042">
        <v>502011029</v>
      </c>
      <c r="D5042" t="s">
        <v>1736</v>
      </c>
      <c r="E5042">
        <v>7.3003E-3</v>
      </c>
      <c r="F5042">
        <v>0.7300316</v>
      </c>
    </row>
    <row r="5043" spans="1:6">
      <c r="A5043" s="101">
        <v>6126</v>
      </c>
      <c r="B5043" s="101">
        <v>6126</v>
      </c>
      <c r="C5043">
        <v>506061144</v>
      </c>
      <c r="D5043" t="s">
        <v>1851</v>
      </c>
      <c r="E5043">
        <v>0.99269969999999996</v>
      </c>
      <c r="F5043">
        <v>99.269968399999996</v>
      </c>
    </row>
    <row r="5044" spans="1:6">
      <c r="A5044" s="101">
        <v>6147</v>
      </c>
      <c r="B5044" s="101">
        <v>6147</v>
      </c>
      <c r="C5044">
        <v>506031128</v>
      </c>
      <c r="D5044" t="s">
        <v>1835</v>
      </c>
      <c r="E5044">
        <v>0.62668040000000003</v>
      </c>
      <c r="F5044">
        <v>62.668035699999997</v>
      </c>
    </row>
    <row r="5045" spans="1:6">
      <c r="A5045" s="101">
        <v>6147</v>
      </c>
      <c r="B5045" s="101">
        <v>6147</v>
      </c>
      <c r="C5045">
        <v>506041132</v>
      </c>
      <c r="D5045" t="s">
        <v>1839</v>
      </c>
      <c r="E5045">
        <v>0.37331959999999997</v>
      </c>
      <c r="F5045">
        <v>37.331964300000003</v>
      </c>
    </row>
    <row r="5046" spans="1:6">
      <c r="A5046" s="101">
        <v>6148</v>
      </c>
      <c r="B5046" s="101">
        <v>6148</v>
      </c>
      <c r="C5046">
        <v>506031128</v>
      </c>
      <c r="D5046" t="s">
        <v>1835</v>
      </c>
      <c r="E5046">
        <v>0.24432599999999999</v>
      </c>
      <c r="F5046">
        <v>24.432595800000001</v>
      </c>
    </row>
    <row r="5047" spans="1:6">
      <c r="A5047" s="101">
        <v>6148</v>
      </c>
      <c r="B5047" s="101">
        <v>6148</v>
      </c>
      <c r="C5047">
        <v>506031129</v>
      </c>
      <c r="D5047" t="s">
        <v>1836</v>
      </c>
      <c r="E5047">
        <v>0.75507259999999998</v>
      </c>
      <c r="F5047">
        <v>75.507255700000002</v>
      </c>
    </row>
    <row r="5048" spans="1:6">
      <c r="A5048" s="101">
        <v>6148</v>
      </c>
      <c r="B5048" s="101">
        <v>6148</v>
      </c>
      <c r="C5048">
        <v>506031131</v>
      </c>
      <c r="D5048" t="s">
        <v>1838</v>
      </c>
      <c r="E5048">
        <v>6.0150000000000004E-4</v>
      </c>
      <c r="F5048">
        <v>6.0148399999999998E-2</v>
      </c>
    </row>
    <row r="5049" spans="1:6">
      <c r="A5049" s="101">
        <v>6149</v>
      </c>
      <c r="B5049" s="101">
        <v>6149</v>
      </c>
      <c r="C5049">
        <v>507041179</v>
      </c>
      <c r="D5049" t="s">
        <v>1886</v>
      </c>
      <c r="E5049">
        <v>0.40478609999999998</v>
      </c>
      <c r="F5049">
        <v>40.478608299999998</v>
      </c>
    </row>
    <row r="5050" spans="1:6">
      <c r="A5050" s="101">
        <v>6149</v>
      </c>
      <c r="B5050" s="101">
        <v>6149</v>
      </c>
      <c r="C5050">
        <v>507041180</v>
      </c>
      <c r="D5050" t="s">
        <v>1887</v>
      </c>
      <c r="E5050">
        <v>0.59521380000000002</v>
      </c>
      <c r="F5050">
        <v>59.521380899999997</v>
      </c>
    </row>
    <row r="5051" spans="1:6">
      <c r="A5051" s="101">
        <v>6150</v>
      </c>
      <c r="B5051" s="101">
        <v>6150</v>
      </c>
      <c r="C5051">
        <v>507041176</v>
      </c>
      <c r="D5051" t="s">
        <v>1883</v>
      </c>
      <c r="E5051">
        <v>0.28189120000000001</v>
      </c>
      <c r="F5051">
        <v>28.189119300000002</v>
      </c>
    </row>
    <row r="5052" spans="1:6">
      <c r="A5052" s="101">
        <v>6150</v>
      </c>
      <c r="B5052" s="101">
        <v>6150</v>
      </c>
      <c r="C5052">
        <v>507041182</v>
      </c>
      <c r="D5052" t="s">
        <v>1889</v>
      </c>
      <c r="E5052">
        <v>0.25045190000000001</v>
      </c>
      <c r="F5052">
        <v>25.045189499999999</v>
      </c>
    </row>
    <row r="5053" spans="1:6">
      <c r="A5053" s="101">
        <v>6150</v>
      </c>
      <c r="B5053" s="101">
        <v>6150</v>
      </c>
      <c r="C5053">
        <v>507041184</v>
      </c>
      <c r="D5053" t="s">
        <v>1891</v>
      </c>
      <c r="E5053">
        <v>0.46765689999999999</v>
      </c>
      <c r="F5053">
        <v>46.765691099999998</v>
      </c>
    </row>
    <row r="5054" spans="1:6">
      <c r="A5054" s="101">
        <v>6151</v>
      </c>
      <c r="B5054" s="101">
        <v>6151</v>
      </c>
      <c r="C5054">
        <v>506021123</v>
      </c>
      <c r="D5054" t="s">
        <v>1830</v>
      </c>
      <c r="E5054">
        <v>1.0950000000000001E-4</v>
      </c>
      <c r="F5054">
        <v>1.0945E-2</v>
      </c>
    </row>
    <row r="5055" spans="1:6">
      <c r="A5055" s="101">
        <v>6151</v>
      </c>
      <c r="B5055" s="101">
        <v>6151</v>
      </c>
      <c r="C5055">
        <v>506071147</v>
      </c>
      <c r="D5055" t="s">
        <v>1854</v>
      </c>
      <c r="E5055">
        <v>0.99989050000000002</v>
      </c>
      <c r="F5055">
        <v>99.9890489</v>
      </c>
    </row>
    <row r="5056" spans="1:6">
      <c r="A5056" s="101">
        <v>6152</v>
      </c>
      <c r="B5056" s="101">
        <v>6152</v>
      </c>
      <c r="C5056">
        <v>506071145</v>
      </c>
      <c r="D5056" t="s">
        <v>1852</v>
      </c>
      <c r="E5056">
        <v>0.54900709999999997</v>
      </c>
      <c r="F5056">
        <v>54.900708999999999</v>
      </c>
    </row>
    <row r="5057" spans="1:6">
      <c r="A5057" s="101">
        <v>6152</v>
      </c>
      <c r="B5057" s="101">
        <v>6152</v>
      </c>
      <c r="C5057">
        <v>506071146</v>
      </c>
      <c r="D5057" t="s">
        <v>1853</v>
      </c>
      <c r="E5057">
        <v>0.44949480000000003</v>
      </c>
      <c r="F5057">
        <v>44.949476599999997</v>
      </c>
    </row>
    <row r="5058" spans="1:6">
      <c r="A5058" s="101">
        <v>6152</v>
      </c>
      <c r="B5058" s="101">
        <v>6152</v>
      </c>
      <c r="C5058">
        <v>506071147</v>
      </c>
      <c r="D5058" t="s">
        <v>1854</v>
      </c>
      <c r="E5058">
        <v>1.4981E-3</v>
      </c>
      <c r="F5058">
        <v>0.14981439999999999</v>
      </c>
    </row>
    <row r="5059" spans="1:6">
      <c r="A5059" s="101">
        <v>6153</v>
      </c>
      <c r="B5059" s="101">
        <v>6153</v>
      </c>
      <c r="C5059">
        <v>507041175</v>
      </c>
      <c r="D5059" t="s">
        <v>1882</v>
      </c>
      <c r="E5059">
        <v>0.55672319999999997</v>
      </c>
      <c r="F5059">
        <v>55.672315300000001</v>
      </c>
    </row>
    <row r="5060" spans="1:6">
      <c r="A5060" s="101">
        <v>6153</v>
      </c>
      <c r="B5060" s="101">
        <v>6153</v>
      </c>
      <c r="C5060">
        <v>507041178</v>
      </c>
      <c r="D5060" t="s">
        <v>1885</v>
      </c>
      <c r="E5060">
        <v>0.44327680000000003</v>
      </c>
      <c r="F5060">
        <v>44.327684699999999</v>
      </c>
    </row>
    <row r="5061" spans="1:6">
      <c r="A5061" s="101">
        <v>6154</v>
      </c>
      <c r="B5061" s="101">
        <v>6154</v>
      </c>
      <c r="C5061">
        <v>507041175</v>
      </c>
      <c r="D5061" t="s">
        <v>1882</v>
      </c>
      <c r="E5061">
        <v>1.047E-4</v>
      </c>
      <c r="F5061">
        <v>1.0470699999999999E-2</v>
      </c>
    </row>
    <row r="5062" spans="1:6">
      <c r="A5062" s="101">
        <v>6154</v>
      </c>
      <c r="B5062" s="101">
        <v>6154</v>
      </c>
      <c r="C5062">
        <v>507041178</v>
      </c>
      <c r="D5062" t="s">
        <v>1885</v>
      </c>
      <c r="E5062">
        <v>0.56671179999999999</v>
      </c>
      <c r="F5062">
        <v>56.6711776</v>
      </c>
    </row>
    <row r="5063" spans="1:6">
      <c r="A5063" s="101">
        <v>6154</v>
      </c>
      <c r="B5063" s="101">
        <v>6154</v>
      </c>
      <c r="C5063">
        <v>507041181</v>
      </c>
      <c r="D5063" t="s">
        <v>1888</v>
      </c>
      <c r="E5063">
        <v>0.4331835</v>
      </c>
      <c r="F5063">
        <v>43.318351700000001</v>
      </c>
    </row>
    <row r="5064" spans="1:6">
      <c r="A5064" s="101">
        <v>6155</v>
      </c>
      <c r="B5064" s="101">
        <v>6155</v>
      </c>
      <c r="C5064">
        <v>506031125</v>
      </c>
      <c r="D5064" t="s">
        <v>1832</v>
      </c>
      <c r="E5064">
        <v>0.2113903</v>
      </c>
      <c r="F5064">
        <v>21.1390329</v>
      </c>
    </row>
    <row r="5065" spans="1:6">
      <c r="A5065" s="101">
        <v>6155</v>
      </c>
      <c r="B5065" s="101">
        <v>6155</v>
      </c>
      <c r="C5065">
        <v>506031131</v>
      </c>
      <c r="D5065" t="s">
        <v>1838</v>
      </c>
      <c r="E5065">
        <v>0.36174990000000001</v>
      </c>
      <c r="F5065">
        <v>36.174986799999999</v>
      </c>
    </row>
    <row r="5066" spans="1:6">
      <c r="A5066" s="101">
        <v>6155</v>
      </c>
      <c r="B5066" s="101">
        <v>6155</v>
      </c>
      <c r="C5066">
        <v>506041133</v>
      </c>
      <c r="D5066" t="s">
        <v>1840</v>
      </c>
      <c r="E5066">
        <v>0.4268382</v>
      </c>
      <c r="F5066">
        <v>42.683824199999997</v>
      </c>
    </row>
    <row r="5067" spans="1:6">
      <c r="A5067" s="101">
        <v>6156</v>
      </c>
      <c r="B5067" s="101">
        <v>6156</v>
      </c>
      <c r="C5067">
        <v>507041177</v>
      </c>
      <c r="D5067" t="s">
        <v>1884</v>
      </c>
      <c r="E5067">
        <v>1.38262E-2</v>
      </c>
      <c r="F5067">
        <v>1.3826187000000001</v>
      </c>
    </row>
    <row r="5068" spans="1:6">
      <c r="A5068" s="101">
        <v>6156</v>
      </c>
      <c r="B5068" s="101">
        <v>6156</v>
      </c>
      <c r="C5068">
        <v>507041181</v>
      </c>
      <c r="D5068" t="s">
        <v>1888</v>
      </c>
      <c r="E5068">
        <v>0.69378280000000003</v>
      </c>
      <c r="F5068">
        <v>69.378278399999999</v>
      </c>
    </row>
    <row r="5069" spans="1:6">
      <c r="A5069" s="101">
        <v>6156</v>
      </c>
      <c r="B5069" s="101">
        <v>6156</v>
      </c>
      <c r="C5069">
        <v>507041183</v>
      </c>
      <c r="D5069" t="s">
        <v>1890</v>
      </c>
      <c r="E5069">
        <v>0.29239100000000001</v>
      </c>
      <c r="F5069">
        <v>29.239102899999999</v>
      </c>
    </row>
    <row r="5070" spans="1:6">
      <c r="A5070" s="101">
        <v>6157</v>
      </c>
      <c r="B5070" s="101">
        <v>6157</v>
      </c>
      <c r="C5070">
        <v>507041177</v>
      </c>
      <c r="D5070" t="s">
        <v>1884</v>
      </c>
      <c r="E5070">
        <v>0.99984189999999995</v>
      </c>
      <c r="F5070">
        <v>99.984185999999994</v>
      </c>
    </row>
    <row r="5071" spans="1:6">
      <c r="A5071" s="101">
        <v>6157</v>
      </c>
      <c r="B5071" s="101">
        <v>6157</v>
      </c>
      <c r="C5071">
        <v>507041181</v>
      </c>
      <c r="D5071" t="s">
        <v>1888</v>
      </c>
      <c r="E5071">
        <v>1.5809999999999999E-4</v>
      </c>
      <c r="F5071">
        <v>1.5814000000000002E-2</v>
      </c>
    </row>
    <row r="5072" spans="1:6">
      <c r="A5072" s="101">
        <v>6158</v>
      </c>
      <c r="B5072" s="101">
        <v>6158</v>
      </c>
      <c r="C5072">
        <v>507021164</v>
      </c>
      <c r="D5072" t="s">
        <v>1871</v>
      </c>
      <c r="E5072">
        <v>1</v>
      </c>
      <c r="F5072">
        <v>100</v>
      </c>
    </row>
    <row r="5073" spans="1:6">
      <c r="A5073" s="101">
        <v>6159</v>
      </c>
      <c r="B5073" s="101">
        <v>6159</v>
      </c>
      <c r="C5073">
        <v>507021165</v>
      </c>
      <c r="D5073" t="s">
        <v>1872</v>
      </c>
      <c r="E5073">
        <v>1</v>
      </c>
      <c r="F5073">
        <v>100</v>
      </c>
    </row>
    <row r="5074" spans="1:6">
      <c r="A5074" s="101">
        <v>6160</v>
      </c>
      <c r="B5074" s="101">
        <v>6160</v>
      </c>
      <c r="C5074">
        <v>507021165</v>
      </c>
      <c r="D5074" t="s">
        <v>1872</v>
      </c>
      <c r="E5074">
        <v>1</v>
      </c>
      <c r="F5074">
        <v>100</v>
      </c>
    </row>
    <row r="5075" spans="1:6">
      <c r="A5075" s="101">
        <v>6161</v>
      </c>
      <c r="B5075" s="101">
        <v>6161</v>
      </c>
      <c r="C5075">
        <v>507021165</v>
      </c>
      <c r="D5075" t="s">
        <v>1872</v>
      </c>
      <c r="E5075">
        <v>1</v>
      </c>
      <c r="F5075">
        <v>100</v>
      </c>
    </row>
    <row r="5076" spans="1:6">
      <c r="A5076" s="101">
        <v>6162</v>
      </c>
      <c r="B5076" s="101">
        <v>6162</v>
      </c>
      <c r="C5076">
        <v>507021165</v>
      </c>
      <c r="D5076" t="s">
        <v>1872</v>
      </c>
      <c r="E5076">
        <v>0.26346170000000002</v>
      </c>
      <c r="F5076">
        <v>26.346167399999999</v>
      </c>
    </row>
    <row r="5077" spans="1:6">
      <c r="A5077" s="101">
        <v>6162</v>
      </c>
      <c r="B5077" s="101">
        <v>6162</v>
      </c>
      <c r="C5077">
        <v>507021166</v>
      </c>
      <c r="D5077" t="s">
        <v>1873</v>
      </c>
      <c r="E5077">
        <v>0.73653829999999998</v>
      </c>
      <c r="F5077">
        <v>73.653832600000001</v>
      </c>
    </row>
    <row r="5078" spans="1:6">
      <c r="A5078" s="101">
        <v>6163</v>
      </c>
      <c r="B5078" s="101">
        <v>6163</v>
      </c>
      <c r="C5078">
        <v>507011150</v>
      </c>
      <c r="D5078" t="s">
        <v>1857</v>
      </c>
      <c r="E5078">
        <v>3.6840000000000001E-4</v>
      </c>
      <c r="F5078">
        <v>3.6843500000000001E-2</v>
      </c>
    </row>
    <row r="5079" spans="1:6">
      <c r="A5079" s="101">
        <v>6163</v>
      </c>
      <c r="B5079" s="101">
        <v>6163</v>
      </c>
      <c r="C5079">
        <v>507011153</v>
      </c>
      <c r="D5079" t="s">
        <v>1860</v>
      </c>
      <c r="E5079">
        <v>0.1675316</v>
      </c>
      <c r="F5079">
        <v>16.7531611</v>
      </c>
    </row>
    <row r="5080" spans="1:6">
      <c r="A5080" s="101">
        <v>6163</v>
      </c>
      <c r="B5080" s="101">
        <v>6163</v>
      </c>
      <c r="C5080">
        <v>507011154</v>
      </c>
      <c r="D5080" t="s">
        <v>1861</v>
      </c>
      <c r="E5080">
        <v>0.2132597</v>
      </c>
      <c r="F5080">
        <v>21.3259717</v>
      </c>
    </row>
    <row r="5081" spans="1:6">
      <c r="A5081" s="101">
        <v>6163</v>
      </c>
      <c r="B5081" s="101">
        <v>6163</v>
      </c>
      <c r="C5081">
        <v>507011158</v>
      </c>
      <c r="D5081" t="s">
        <v>1865</v>
      </c>
      <c r="E5081">
        <v>1.25247E-2</v>
      </c>
      <c r="F5081">
        <v>1.2524660999999999</v>
      </c>
    </row>
    <row r="5082" spans="1:6">
      <c r="A5082" s="101">
        <v>6163</v>
      </c>
      <c r="B5082" s="101">
        <v>6163</v>
      </c>
      <c r="C5082">
        <v>507011159</v>
      </c>
      <c r="D5082" t="s">
        <v>1866</v>
      </c>
      <c r="E5082">
        <v>9.4570500000000002E-2</v>
      </c>
      <c r="F5082">
        <v>9.4570483999999997</v>
      </c>
    </row>
    <row r="5083" spans="1:6">
      <c r="A5083" s="101">
        <v>6163</v>
      </c>
      <c r="B5083" s="101">
        <v>6163</v>
      </c>
      <c r="C5083">
        <v>507011160</v>
      </c>
      <c r="D5083" t="s">
        <v>1867</v>
      </c>
      <c r="E5083">
        <v>0.1959765</v>
      </c>
      <c r="F5083">
        <v>19.597650999999999</v>
      </c>
    </row>
    <row r="5084" spans="1:6">
      <c r="A5084" s="101">
        <v>6163</v>
      </c>
      <c r="B5084" s="101">
        <v>6163</v>
      </c>
      <c r="C5084">
        <v>507021166</v>
      </c>
      <c r="D5084" t="s">
        <v>1873</v>
      </c>
      <c r="E5084">
        <v>0.12545919999999999</v>
      </c>
      <c r="F5084">
        <v>12.545916999999999</v>
      </c>
    </row>
    <row r="5085" spans="1:6">
      <c r="A5085" s="101">
        <v>6163</v>
      </c>
      <c r="B5085" s="101">
        <v>6163</v>
      </c>
      <c r="C5085">
        <v>507041182</v>
      </c>
      <c r="D5085" t="s">
        <v>1889</v>
      </c>
      <c r="E5085">
        <v>0.19017909999999999</v>
      </c>
      <c r="F5085">
        <v>19.0179066</v>
      </c>
    </row>
    <row r="5086" spans="1:6">
      <c r="A5086" s="101">
        <v>6164</v>
      </c>
      <c r="B5086" s="101">
        <v>6164</v>
      </c>
      <c r="C5086">
        <v>507011148</v>
      </c>
      <c r="D5086" t="s">
        <v>1855</v>
      </c>
      <c r="E5086">
        <v>0.29822399999999999</v>
      </c>
      <c r="F5086">
        <v>29.822402400000001</v>
      </c>
    </row>
    <row r="5087" spans="1:6">
      <c r="A5087" s="101">
        <v>6164</v>
      </c>
      <c r="B5087" s="101">
        <v>6164</v>
      </c>
      <c r="C5087">
        <v>507011149</v>
      </c>
      <c r="D5087" t="s">
        <v>1856</v>
      </c>
      <c r="E5087">
        <v>0.12402100000000001</v>
      </c>
      <c r="F5087">
        <v>12.402095900000001</v>
      </c>
    </row>
    <row r="5088" spans="1:6">
      <c r="A5088" s="101">
        <v>6164</v>
      </c>
      <c r="B5088" s="101">
        <v>6164</v>
      </c>
      <c r="C5088">
        <v>507011156</v>
      </c>
      <c r="D5088" t="s">
        <v>1863</v>
      </c>
      <c r="E5088">
        <v>5.2869199999999998E-2</v>
      </c>
      <c r="F5088">
        <v>5.2869237</v>
      </c>
    </row>
    <row r="5089" spans="1:6">
      <c r="A5089" s="101">
        <v>6164</v>
      </c>
      <c r="B5089" s="101">
        <v>6164</v>
      </c>
      <c r="C5089">
        <v>507011157</v>
      </c>
      <c r="D5089" t="s">
        <v>1864</v>
      </c>
      <c r="E5089">
        <v>4.6210000000000001E-3</v>
      </c>
      <c r="F5089">
        <v>0.4621014</v>
      </c>
    </row>
    <row r="5090" spans="1:6">
      <c r="A5090" s="101">
        <v>6164</v>
      </c>
      <c r="B5090" s="101">
        <v>6164</v>
      </c>
      <c r="C5090">
        <v>507011159</v>
      </c>
      <c r="D5090" t="s">
        <v>1866</v>
      </c>
      <c r="E5090">
        <v>0.1401435</v>
      </c>
      <c r="F5090">
        <v>14.0143524</v>
      </c>
    </row>
    <row r="5091" spans="1:6">
      <c r="A5091" s="101">
        <v>6164</v>
      </c>
      <c r="B5091" s="101">
        <v>6164</v>
      </c>
      <c r="C5091">
        <v>507011161</v>
      </c>
      <c r="D5091" t="s">
        <v>1868</v>
      </c>
      <c r="E5091">
        <v>0.22989560000000001</v>
      </c>
      <c r="F5091">
        <v>22.989561800000001</v>
      </c>
    </row>
    <row r="5092" spans="1:6">
      <c r="A5092" s="101">
        <v>6164</v>
      </c>
      <c r="B5092" s="101">
        <v>6164</v>
      </c>
      <c r="C5092">
        <v>507011162</v>
      </c>
      <c r="D5092" t="s">
        <v>1869</v>
      </c>
      <c r="E5092">
        <v>6.0919999999999995E-4</v>
      </c>
      <c r="F5092">
        <v>6.0916999999999999E-2</v>
      </c>
    </row>
    <row r="5093" spans="1:6">
      <c r="A5093" s="101">
        <v>6164</v>
      </c>
      <c r="B5093" s="101">
        <v>6164</v>
      </c>
      <c r="C5093">
        <v>507011163</v>
      </c>
      <c r="D5093" t="s">
        <v>1870</v>
      </c>
      <c r="E5093">
        <v>0.14961650000000001</v>
      </c>
      <c r="F5093">
        <v>14.961645300000001</v>
      </c>
    </row>
    <row r="5094" spans="1:6">
      <c r="A5094" s="101">
        <v>6165</v>
      </c>
      <c r="B5094" s="101">
        <v>6165</v>
      </c>
      <c r="C5094">
        <v>507031172</v>
      </c>
      <c r="D5094" t="s">
        <v>1879</v>
      </c>
      <c r="E5094">
        <v>0.89987159999999999</v>
      </c>
      <c r="F5094">
        <v>89.987163899999999</v>
      </c>
    </row>
    <row r="5095" spans="1:6">
      <c r="A5095" s="101">
        <v>6165</v>
      </c>
      <c r="B5095" s="101">
        <v>6165</v>
      </c>
      <c r="C5095">
        <v>507031173</v>
      </c>
      <c r="D5095" t="s">
        <v>1880</v>
      </c>
      <c r="E5095">
        <v>0.10012840000000001</v>
      </c>
      <c r="F5095">
        <v>10.012836099999999</v>
      </c>
    </row>
    <row r="5096" spans="1:6">
      <c r="A5096" s="101">
        <v>6166</v>
      </c>
      <c r="B5096" s="101">
        <v>6166</v>
      </c>
      <c r="C5096">
        <v>507011149</v>
      </c>
      <c r="D5096" t="s">
        <v>1856</v>
      </c>
      <c r="E5096">
        <v>7.0445000000000004E-3</v>
      </c>
      <c r="F5096">
        <v>0.70445329999999995</v>
      </c>
    </row>
    <row r="5097" spans="1:6">
      <c r="A5097" s="101">
        <v>6166</v>
      </c>
      <c r="B5097" s="101">
        <v>6166</v>
      </c>
      <c r="C5097">
        <v>507011152</v>
      </c>
      <c r="D5097" t="s">
        <v>1859</v>
      </c>
      <c r="E5097">
        <v>0.92097779999999996</v>
      </c>
      <c r="F5097">
        <v>92.097780700000001</v>
      </c>
    </row>
    <row r="5098" spans="1:6">
      <c r="A5098" s="101">
        <v>6166</v>
      </c>
      <c r="B5098" s="101">
        <v>6166</v>
      </c>
      <c r="C5098">
        <v>507011155</v>
      </c>
      <c r="D5098" t="s">
        <v>1862</v>
      </c>
      <c r="E5098">
        <v>1.4702999999999999E-3</v>
      </c>
      <c r="F5098">
        <v>0.1470313</v>
      </c>
    </row>
    <row r="5099" spans="1:6">
      <c r="A5099" s="101">
        <v>6166</v>
      </c>
      <c r="B5099" s="101">
        <v>6166</v>
      </c>
      <c r="C5099">
        <v>507011160</v>
      </c>
      <c r="D5099" t="s">
        <v>1867</v>
      </c>
      <c r="E5099">
        <v>4.0396E-3</v>
      </c>
      <c r="F5099">
        <v>0.4039567</v>
      </c>
    </row>
    <row r="5100" spans="1:6">
      <c r="A5100" s="101">
        <v>6166</v>
      </c>
      <c r="B5100" s="101">
        <v>6166</v>
      </c>
      <c r="C5100">
        <v>507011162</v>
      </c>
      <c r="D5100" t="s">
        <v>1869</v>
      </c>
      <c r="E5100">
        <v>6.6467799999999994E-2</v>
      </c>
      <c r="F5100">
        <v>6.6467780000000003</v>
      </c>
    </row>
    <row r="5101" spans="1:6">
      <c r="A5101" s="101">
        <v>6167</v>
      </c>
      <c r="B5101" s="101">
        <v>6167</v>
      </c>
      <c r="C5101">
        <v>507031168</v>
      </c>
      <c r="D5101" t="s">
        <v>1875</v>
      </c>
      <c r="E5101">
        <v>5.0164399999999998E-2</v>
      </c>
      <c r="F5101">
        <v>5.0164374</v>
      </c>
    </row>
    <row r="5102" spans="1:6">
      <c r="A5102" s="101">
        <v>6167</v>
      </c>
      <c r="B5102" s="101">
        <v>6167</v>
      </c>
      <c r="C5102">
        <v>507031169</v>
      </c>
      <c r="D5102" t="s">
        <v>1876</v>
      </c>
      <c r="E5102">
        <v>0.227494</v>
      </c>
      <c r="F5102">
        <v>22.7493968</v>
      </c>
    </row>
    <row r="5103" spans="1:6">
      <c r="A5103" s="101">
        <v>6167</v>
      </c>
      <c r="B5103" s="101">
        <v>6167</v>
      </c>
      <c r="C5103">
        <v>507031170</v>
      </c>
      <c r="D5103" t="s">
        <v>1877</v>
      </c>
      <c r="E5103">
        <v>0.17830869999999999</v>
      </c>
      <c r="F5103">
        <v>17.830869700000001</v>
      </c>
    </row>
    <row r="5104" spans="1:6">
      <c r="A5104" s="101">
        <v>6167</v>
      </c>
      <c r="B5104" s="101">
        <v>6167</v>
      </c>
      <c r="C5104">
        <v>507031171</v>
      </c>
      <c r="D5104" t="s">
        <v>1878</v>
      </c>
      <c r="E5104">
        <v>6.2205200000000002E-2</v>
      </c>
      <c r="F5104">
        <v>6.2205218999999996</v>
      </c>
    </row>
    <row r="5105" spans="1:6">
      <c r="A5105" s="101">
        <v>6167</v>
      </c>
      <c r="B5105" s="101">
        <v>6167</v>
      </c>
      <c r="C5105">
        <v>507031172</v>
      </c>
      <c r="D5105" t="s">
        <v>1879</v>
      </c>
      <c r="E5105">
        <v>1.337E-4</v>
      </c>
      <c r="F5105">
        <v>1.33654E-2</v>
      </c>
    </row>
    <row r="5106" spans="1:6">
      <c r="A5106" s="101">
        <v>6167</v>
      </c>
      <c r="B5106" s="101">
        <v>6167</v>
      </c>
      <c r="C5106">
        <v>507031174</v>
      </c>
      <c r="D5106" t="s">
        <v>1881</v>
      </c>
      <c r="E5106">
        <v>0.4816937</v>
      </c>
      <c r="F5106">
        <v>48.169368900000002</v>
      </c>
    </row>
    <row r="5107" spans="1:6">
      <c r="A5107" s="101">
        <v>6168</v>
      </c>
      <c r="B5107" s="101">
        <v>6168</v>
      </c>
      <c r="C5107">
        <v>507051186</v>
      </c>
      <c r="D5107" t="s">
        <v>1893</v>
      </c>
      <c r="E5107">
        <v>0.36556359999999999</v>
      </c>
      <c r="F5107">
        <v>36.556356800000003</v>
      </c>
    </row>
    <row r="5108" spans="1:6">
      <c r="A5108" s="101">
        <v>6168</v>
      </c>
      <c r="B5108" s="101">
        <v>6168</v>
      </c>
      <c r="C5108">
        <v>507051188</v>
      </c>
      <c r="D5108" t="s">
        <v>1895</v>
      </c>
      <c r="E5108">
        <v>0.63339409999999996</v>
      </c>
      <c r="F5108">
        <v>63.3394136</v>
      </c>
    </row>
    <row r="5109" spans="1:6">
      <c r="A5109" s="101">
        <v>6168</v>
      </c>
      <c r="B5109" s="101">
        <v>6168</v>
      </c>
      <c r="C5109">
        <v>507051192</v>
      </c>
      <c r="D5109" t="s">
        <v>1899</v>
      </c>
      <c r="E5109">
        <v>1.0422000000000001E-3</v>
      </c>
      <c r="F5109">
        <v>0.1042168</v>
      </c>
    </row>
    <row r="5110" spans="1:6">
      <c r="A5110" s="101">
        <v>6169</v>
      </c>
      <c r="B5110" s="101">
        <v>6169</v>
      </c>
      <c r="C5110">
        <v>507051186</v>
      </c>
      <c r="D5110" t="s">
        <v>1893</v>
      </c>
      <c r="E5110">
        <v>2.0544000000000001E-3</v>
      </c>
      <c r="F5110">
        <v>0.20544309999999999</v>
      </c>
    </row>
    <row r="5111" spans="1:6">
      <c r="A5111" s="101">
        <v>6169</v>
      </c>
      <c r="B5111" s="101">
        <v>6169</v>
      </c>
      <c r="C5111">
        <v>507051189</v>
      </c>
      <c r="D5111" t="s">
        <v>1896</v>
      </c>
      <c r="E5111">
        <v>2.039E-4</v>
      </c>
      <c r="F5111">
        <v>2.0394700000000002E-2</v>
      </c>
    </row>
    <row r="5112" spans="1:6">
      <c r="A5112" s="101">
        <v>6169</v>
      </c>
      <c r="B5112" s="101">
        <v>6169</v>
      </c>
      <c r="C5112">
        <v>507051190</v>
      </c>
      <c r="D5112" t="s">
        <v>1897</v>
      </c>
      <c r="E5112">
        <v>0.32734089999999999</v>
      </c>
      <c r="F5112">
        <v>32.734085700000001</v>
      </c>
    </row>
    <row r="5113" spans="1:6">
      <c r="A5113" s="101">
        <v>6169</v>
      </c>
      <c r="B5113" s="101">
        <v>6169</v>
      </c>
      <c r="C5113">
        <v>507051192</v>
      </c>
      <c r="D5113" t="s">
        <v>1899</v>
      </c>
      <c r="E5113">
        <v>0.34826820000000003</v>
      </c>
      <c r="F5113">
        <v>34.826818400000001</v>
      </c>
    </row>
    <row r="5114" spans="1:6">
      <c r="A5114" s="101">
        <v>6169</v>
      </c>
      <c r="B5114" s="101">
        <v>6169</v>
      </c>
      <c r="C5114">
        <v>507051193</v>
      </c>
      <c r="D5114" t="s">
        <v>1900</v>
      </c>
      <c r="E5114">
        <v>0.32204519999999998</v>
      </c>
      <c r="F5114">
        <v>32.204520500000001</v>
      </c>
    </row>
    <row r="5115" spans="1:6">
      <c r="A5115" s="101">
        <v>6170</v>
      </c>
      <c r="B5115" s="101">
        <v>6170</v>
      </c>
      <c r="C5115">
        <v>507031169</v>
      </c>
      <c r="D5115" t="s">
        <v>1876</v>
      </c>
      <c r="E5115">
        <v>0.41033180000000002</v>
      </c>
      <c r="F5115">
        <v>41.033184499999997</v>
      </c>
    </row>
    <row r="5116" spans="1:6">
      <c r="A5116" s="101">
        <v>6170</v>
      </c>
      <c r="B5116" s="101">
        <v>6170</v>
      </c>
      <c r="C5116">
        <v>507031170</v>
      </c>
      <c r="D5116" t="s">
        <v>1877</v>
      </c>
      <c r="E5116">
        <v>0.50848090000000001</v>
      </c>
      <c r="F5116">
        <v>50.848087100000001</v>
      </c>
    </row>
    <row r="5117" spans="1:6">
      <c r="A5117" s="101">
        <v>6170</v>
      </c>
      <c r="B5117" s="101">
        <v>6170</v>
      </c>
      <c r="C5117">
        <v>507031171</v>
      </c>
      <c r="D5117" t="s">
        <v>1878</v>
      </c>
      <c r="E5117">
        <v>8.1187300000000004E-2</v>
      </c>
      <c r="F5117">
        <v>8.1187284000000002</v>
      </c>
    </row>
    <row r="5118" spans="1:6">
      <c r="A5118" s="101">
        <v>6171</v>
      </c>
      <c r="B5118" s="101">
        <v>6171</v>
      </c>
      <c r="C5118">
        <v>507051185</v>
      </c>
      <c r="D5118" t="s">
        <v>1892</v>
      </c>
      <c r="E5118">
        <v>1</v>
      </c>
      <c r="F5118">
        <v>100</v>
      </c>
    </row>
    <row r="5119" spans="1:6">
      <c r="A5119" s="101">
        <v>6172</v>
      </c>
      <c r="B5119" s="101">
        <v>6172</v>
      </c>
      <c r="C5119">
        <v>507051187</v>
      </c>
      <c r="D5119" t="s">
        <v>1894</v>
      </c>
      <c r="E5119">
        <v>0.99613149999999995</v>
      </c>
      <c r="F5119">
        <v>99.613145399999993</v>
      </c>
    </row>
    <row r="5120" spans="1:6">
      <c r="A5120" s="101">
        <v>6172</v>
      </c>
      <c r="B5120" s="101">
        <v>6172</v>
      </c>
      <c r="C5120">
        <v>507051189</v>
      </c>
      <c r="D5120" t="s">
        <v>1896</v>
      </c>
      <c r="E5120">
        <v>4.9459999999999999E-4</v>
      </c>
      <c r="F5120">
        <v>4.9456300000000002E-2</v>
      </c>
    </row>
    <row r="5121" spans="1:6">
      <c r="A5121" s="101">
        <v>6172</v>
      </c>
      <c r="B5121" s="101">
        <v>6172</v>
      </c>
      <c r="C5121">
        <v>507051193</v>
      </c>
      <c r="D5121" t="s">
        <v>1900</v>
      </c>
      <c r="E5121">
        <v>3.3739999999999998E-3</v>
      </c>
      <c r="F5121">
        <v>0.33739829999999998</v>
      </c>
    </row>
    <row r="5122" spans="1:6">
      <c r="A5122" s="101">
        <v>6173</v>
      </c>
      <c r="B5122" s="101">
        <v>6173</v>
      </c>
      <c r="C5122">
        <v>507051191</v>
      </c>
      <c r="D5122" t="s">
        <v>1898</v>
      </c>
      <c r="E5122">
        <v>1</v>
      </c>
      <c r="F5122">
        <v>100</v>
      </c>
    </row>
    <row r="5123" spans="1:6">
      <c r="A5123" s="101">
        <v>6174</v>
      </c>
      <c r="B5123" s="101">
        <v>6174</v>
      </c>
      <c r="C5123">
        <v>507051191</v>
      </c>
      <c r="D5123" t="s">
        <v>1898</v>
      </c>
      <c r="E5123">
        <v>1</v>
      </c>
      <c r="F5123">
        <v>100</v>
      </c>
    </row>
    <row r="5124" spans="1:6">
      <c r="A5124" s="101">
        <v>6175</v>
      </c>
      <c r="B5124" s="101">
        <v>6175</v>
      </c>
      <c r="C5124">
        <v>507051191</v>
      </c>
      <c r="D5124" t="s">
        <v>1898</v>
      </c>
      <c r="E5124">
        <v>1</v>
      </c>
      <c r="F5124">
        <v>100</v>
      </c>
    </row>
    <row r="5125" spans="1:6">
      <c r="A5125" s="101">
        <v>6176</v>
      </c>
      <c r="B5125" s="101">
        <v>6176</v>
      </c>
      <c r="C5125">
        <v>507051185</v>
      </c>
      <c r="D5125" t="s">
        <v>1892</v>
      </c>
      <c r="E5125">
        <v>1</v>
      </c>
      <c r="F5125">
        <v>100</v>
      </c>
    </row>
    <row r="5126" spans="1:6">
      <c r="A5126" s="101">
        <v>6180</v>
      </c>
      <c r="B5126" s="101">
        <v>6180</v>
      </c>
      <c r="C5126">
        <v>502011027</v>
      </c>
      <c r="D5126" t="s">
        <v>1734</v>
      </c>
      <c r="E5126">
        <v>1</v>
      </c>
      <c r="F5126">
        <v>100</v>
      </c>
    </row>
    <row r="5127" spans="1:6">
      <c r="A5127" s="101">
        <v>6181</v>
      </c>
      <c r="B5127" s="101">
        <v>6181</v>
      </c>
      <c r="C5127">
        <v>502011027</v>
      </c>
      <c r="D5127" t="s">
        <v>1734</v>
      </c>
      <c r="E5127">
        <v>0.94357190000000002</v>
      </c>
      <c r="F5127">
        <v>94.357191599999993</v>
      </c>
    </row>
    <row r="5128" spans="1:6">
      <c r="A5128" s="101">
        <v>6181</v>
      </c>
      <c r="B5128" s="101">
        <v>6181</v>
      </c>
      <c r="C5128">
        <v>502011029</v>
      </c>
      <c r="D5128" t="s">
        <v>1736</v>
      </c>
      <c r="E5128">
        <v>5.6428100000000002E-2</v>
      </c>
      <c r="F5128">
        <v>5.6428083999999998</v>
      </c>
    </row>
    <row r="5129" spans="1:6">
      <c r="A5129" s="101">
        <v>6182</v>
      </c>
      <c r="B5129" s="101">
        <v>6182</v>
      </c>
      <c r="C5129">
        <v>507051185</v>
      </c>
      <c r="D5129" t="s">
        <v>1892</v>
      </c>
      <c r="E5129">
        <v>1</v>
      </c>
      <c r="F5129">
        <v>100</v>
      </c>
    </row>
    <row r="5130" spans="1:6">
      <c r="A5130" s="101">
        <v>6207</v>
      </c>
      <c r="B5130" s="101">
        <v>6207</v>
      </c>
      <c r="C5130">
        <v>502011029</v>
      </c>
      <c r="D5130" t="s">
        <v>1736</v>
      </c>
      <c r="E5130">
        <v>0.99021029999999999</v>
      </c>
      <c r="F5130">
        <v>99.021031399999998</v>
      </c>
    </row>
    <row r="5131" spans="1:6">
      <c r="A5131" s="101">
        <v>6207</v>
      </c>
      <c r="B5131" s="101">
        <v>6207</v>
      </c>
      <c r="C5131">
        <v>509031248</v>
      </c>
      <c r="D5131" t="s">
        <v>1955</v>
      </c>
      <c r="E5131">
        <v>9.7897000000000001E-3</v>
      </c>
      <c r="F5131">
        <v>0.97896859999999997</v>
      </c>
    </row>
    <row r="5132" spans="1:6">
      <c r="A5132" s="101">
        <v>6208</v>
      </c>
      <c r="B5132" s="101">
        <v>6208</v>
      </c>
      <c r="C5132">
        <v>502011026</v>
      </c>
      <c r="D5132" t="s">
        <v>1733</v>
      </c>
      <c r="E5132">
        <v>0.32038169999999999</v>
      </c>
      <c r="F5132">
        <v>32.038167299999998</v>
      </c>
    </row>
    <row r="5133" spans="1:6">
      <c r="A5133" s="101">
        <v>6208</v>
      </c>
      <c r="B5133" s="101">
        <v>6208</v>
      </c>
      <c r="C5133">
        <v>502011029</v>
      </c>
      <c r="D5133" t="s">
        <v>1736</v>
      </c>
      <c r="E5133">
        <v>0.67961830000000001</v>
      </c>
      <c r="F5133">
        <v>67.961832700000002</v>
      </c>
    </row>
    <row r="5134" spans="1:6">
      <c r="A5134" s="101">
        <v>6209</v>
      </c>
      <c r="B5134" s="101">
        <v>6209</v>
      </c>
      <c r="C5134">
        <v>502011026</v>
      </c>
      <c r="D5134" t="s">
        <v>1733</v>
      </c>
      <c r="E5134">
        <v>0.92808749999999995</v>
      </c>
      <c r="F5134">
        <v>92.808748300000005</v>
      </c>
    </row>
    <row r="5135" spans="1:6">
      <c r="A5135" s="101">
        <v>6209</v>
      </c>
      <c r="B5135" s="101">
        <v>6209</v>
      </c>
      <c r="C5135">
        <v>502011029</v>
      </c>
      <c r="D5135" t="s">
        <v>1736</v>
      </c>
      <c r="E5135">
        <v>7.1912000000000004E-2</v>
      </c>
      <c r="F5135">
        <v>7.1912010999999998</v>
      </c>
    </row>
    <row r="5136" spans="1:6">
      <c r="A5136" s="101">
        <v>6210</v>
      </c>
      <c r="B5136" s="101">
        <v>6210</v>
      </c>
      <c r="C5136">
        <v>502011022</v>
      </c>
      <c r="D5136" t="s">
        <v>1729</v>
      </c>
      <c r="E5136">
        <v>0.1220926</v>
      </c>
      <c r="F5136">
        <v>12.2092597</v>
      </c>
    </row>
    <row r="5137" spans="1:6">
      <c r="A5137" s="101">
        <v>6210</v>
      </c>
      <c r="B5137" s="101">
        <v>6210</v>
      </c>
      <c r="C5137">
        <v>502011023</v>
      </c>
      <c r="D5137" t="s">
        <v>1730</v>
      </c>
      <c r="E5137">
        <v>0.16316040000000001</v>
      </c>
      <c r="F5137">
        <v>16.316038800000001</v>
      </c>
    </row>
    <row r="5138" spans="1:6">
      <c r="A5138" s="101">
        <v>6210</v>
      </c>
      <c r="B5138" s="101">
        <v>6210</v>
      </c>
      <c r="C5138">
        <v>502011024</v>
      </c>
      <c r="D5138" t="s">
        <v>1731</v>
      </c>
      <c r="E5138">
        <v>0.28154089999999998</v>
      </c>
      <c r="F5138">
        <v>28.154087700000002</v>
      </c>
    </row>
    <row r="5139" spans="1:6">
      <c r="A5139" s="101">
        <v>6210</v>
      </c>
      <c r="B5139" s="101">
        <v>6210</v>
      </c>
      <c r="C5139">
        <v>502011025</v>
      </c>
      <c r="D5139" t="s">
        <v>1732</v>
      </c>
      <c r="E5139">
        <v>0.14071439999999999</v>
      </c>
      <c r="F5139">
        <v>14.071435299999999</v>
      </c>
    </row>
    <row r="5140" spans="1:6">
      <c r="A5140" s="101">
        <v>6210</v>
      </c>
      <c r="B5140" s="101">
        <v>6210</v>
      </c>
      <c r="C5140">
        <v>502011027</v>
      </c>
      <c r="D5140" t="s">
        <v>1734</v>
      </c>
      <c r="E5140">
        <v>0.14013590000000001</v>
      </c>
      <c r="F5140">
        <v>14.013585300000001</v>
      </c>
    </row>
    <row r="5141" spans="1:6">
      <c r="A5141" s="101">
        <v>6210</v>
      </c>
      <c r="B5141" s="101">
        <v>6210</v>
      </c>
      <c r="C5141">
        <v>502011028</v>
      </c>
      <c r="D5141" t="s">
        <v>1735</v>
      </c>
      <c r="E5141">
        <v>0.15235589999999999</v>
      </c>
      <c r="F5141">
        <v>15.2355915</v>
      </c>
    </row>
    <row r="5142" spans="1:6">
      <c r="A5142" s="101">
        <v>6211</v>
      </c>
      <c r="B5142" s="101">
        <v>6211</v>
      </c>
      <c r="C5142">
        <v>502011021</v>
      </c>
      <c r="D5142" t="s">
        <v>1728</v>
      </c>
      <c r="E5142">
        <v>0.99999959999999999</v>
      </c>
      <c r="F5142">
        <v>99.999964000000006</v>
      </c>
    </row>
    <row r="5143" spans="1:6">
      <c r="A5143" s="101">
        <v>6213</v>
      </c>
      <c r="B5143" s="101">
        <v>6213</v>
      </c>
      <c r="C5143">
        <v>509031248</v>
      </c>
      <c r="D5143" t="s">
        <v>1955</v>
      </c>
      <c r="E5143">
        <v>1</v>
      </c>
      <c r="F5143">
        <v>100</v>
      </c>
    </row>
    <row r="5144" spans="1:6">
      <c r="A5144" s="101">
        <v>6214</v>
      </c>
      <c r="B5144" s="101">
        <v>6214</v>
      </c>
      <c r="C5144">
        <v>502011029</v>
      </c>
      <c r="D5144" t="s">
        <v>1736</v>
      </c>
      <c r="E5144">
        <v>1</v>
      </c>
      <c r="F5144">
        <v>100</v>
      </c>
    </row>
    <row r="5145" spans="1:6">
      <c r="A5145" s="101">
        <v>6215</v>
      </c>
      <c r="B5145" s="101">
        <v>6215</v>
      </c>
      <c r="C5145">
        <v>501021016</v>
      </c>
      <c r="D5145" t="s">
        <v>1723</v>
      </c>
      <c r="E5145">
        <v>1</v>
      </c>
      <c r="F5145">
        <v>100</v>
      </c>
    </row>
    <row r="5146" spans="1:6">
      <c r="A5146" s="101">
        <v>6218</v>
      </c>
      <c r="B5146" s="101">
        <v>6218</v>
      </c>
      <c r="C5146">
        <v>501021014</v>
      </c>
      <c r="D5146" t="s">
        <v>1721</v>
      </c>
      <c r="E5146">
        <v>0.99946259999999998</v>
      </c>
      <c r="F5146">
        <v>99.946264600000006</v>
      </c>
    </row>
    <row r="5147" spans="1:6">
      <c r="A5147" s="101">
        <v>6218</v>
      </c>
      <c r="B5147" s="101">
        <v>6218</v>
      </c>
      <c r="C5147">
        <v>501021016</v>
      </c>
      <c r="D5147" t="s">
        <v>1723</v>
      </c>
      <c r="E5147">
        <v>5.3740000000000005E-4</v>
      </c>
      <c r="F5147">
        <v>5.3735400000000003E-2</v>
      </c>
    </row>
    <row r="5148" spans="1:6">
      <c r="A5148" s="101">
        <v>6220</v>
      </c>
      <c r="B5148" s="101">
        <v>6220</v>
      </c>
      <c r="C5148">
        <v>501021014</v>
      </c>
      <c r="D5148" t="s">
        <v>1721</v>
      </c>
      <c r="E5148">
        <v>1</v>
      </c>
      <c r="F5148">
        <v>100</v>
      </c>
    </row>
    <row r="5149" spans="1:6">
      <c r="A5149" s="101">
        <v>6221</v>
      </c>
      <c r="B5149" s="101">
        <v>6221</v>
      </c>
      <c r="C5149">
        <v>501021014</v>
      </c>
      <c r="D5149" t="s">
        <v>1721</v>
      </c>
      <c r="E5149">
        <v>0.99999260000000001</v>
      </c>
      <c r="F5149">
        <v>99.999256500000001</v>
      </c>
    </row>
    <row r="5150" spans="1:6">
      <c r="A5150" s="101">
        <v>6223</v>
      </c>
      <c r="B5150" s="101">
        <v>6223</v>
      </c>
      <c r="C5150">
        <v>501021014</v>
      </c>
      <c r="D5150" t="s">
        <v>1721</v>
      </c>
      <c r="E5150">
        <v>1</v>
      </c>
      <c r="F5150">
        <v>100</v>
      </c>
    </row>
    <row r="5151" spans="1:6">
      <c r="A5151" s="101">
        <v>6224</v>
      </c>
      <c r="B5151" s="101">
        <v>6224</v>
      </c>
      <c r="C5151">
        <v>501021014</v>
      </c>
      <c r="D5151" t="s">
        <v>1721</v>
      </c>
      <c r="E5151">
        <v>1</v>
      </c>
      <c r="F5151">
        <v>100</v>
      </c>
    </row>
    <row r="5152" spans="1:6">
      <c r="A5152" s="101">
        <v>6225</v>
      </c>
      <c r="B5152" s="101">
        <v>6225</v>
      </c>
      <c r="C5152">
        <v>501021009</v>
      </c>
      <c r="D5152" t="s">
        <v>1716</v>
      </c>
      <c r="E5152">
        <v>0.96773830000000005</v>
      </c>
      <c r="F5152">
        <v>96.773832400000003</v>
      </c>
    </row>
    <row r="5153" spans="1:6">
      <c r="A5153" s="101">
        <v>6225</v>
      </c>
      <c r="B5153" s="101">
        <v>6225</v>
      </c>
      <c r="C5153">
        <v>501031017</v>
      </c>
      <c r="D5153" t="s">
        <v>1724</v>
      </c>
      <c r="E5153">
        <v>5.9382000000000002E-3</v>
      </c>
      <c r="F5153">
        <v>0.59381680000000003</v>
      </c>
    </row>
    <row r="5154" spans="1:6">
      <c r="A5154" s="101">
        <v>6225</v>
      </c>
      <c r="B5154" s="101">
        <v>6225</v>
      </c>
      <c r="C5154">
        <v>501031018</v>
      </c>
      <c r="D5154" t="s">
        <v>1725</v>
      </c>
      <c r="E5154">
        <v>1.7920200000000001E-2</v>
      </c>
      <c r="F5154">
        <v>1.7920212</v>
      </c>
    </row>
    <row r="5155" spans="1:6">
      <c r="A5155" s="101">
        <v>6225</v>
      </c>
      <c r="B5155" s="101">
        <v>6225</v>
      </c>
      <c r="C5155">
        <v>509031250</v>
      </c>
      <c r="D5155" t="s">
        <v>1957</v>
      </c>
      <c r="E5155">
        <v>8.4033000000000007E-3</v>
      </c>
      <c r="F5155">
        <v>0.84032960000000001</v>
      </c>
    </row>
    <row r="5156" spans="1:6">
      <c r="A5156" s="101">
        <v>6226</v>
      </c>
      <c r="B5156" s="101">
        <v>6226</v>
      </c>
      <c r="C5156">
        <v>501021005</v>
      </c>
      <c r="D5156" t="s">
        <v>1712</v>
      </c>
      <c r="E5156">
        <v>0.1141484</v>
      </c>
      <c r="F5156">
        <v>11.4148417</v>
      </c>
    </row>
    <row r="5157" spans="1:6">
      <c r="A5157" s="101">
        <v>6226</v>
      </c>
      <c r="B5157" s="101">
        <v>6226</v>
      </c>
      <c r="C5157">
        <v>501021014</v>
      </c>
      <c r="D5157" t="s">
        <v>1721</v>
      </c>
      <c r="E5157">
        <v>0.88585159999999996</v>
      </c>
      <c r="F5157">
        <v>88.585158300000003</v>
      </c>
    </row>
    <row r="5158" spans="1:6">
      <c r="A5158" s="101">
        <v>6227</v>
      </c>
      <c r="B5158" s="101">
        <v>6227</v>
      </c>
      <c r="C5158">
        <v>501021010</v>
      </c>
      <c r="D5158" t="s">
        <v>1717</v>
      </c>
      <c r="E5158">
        <v>1</v>
      </c>
      <c r="F5158">
        <v>100</v>
      </c>
    </row>
    <row r="5159" spans="1:6">
      <c r="A5159" s="101">
        <v>6228</v>
      </c>
      <c r="B5159" s="101">
        <v>6228</v>
      </c>
      <c r="C5159">
        <v>501021010</v>
      </c>
      <c r="D5159" t="s">
        <v>1717</v>
      </c>
      <c r="E5159">
        <v>1</v>
      </c>
      <c r="F5159">
        <v>100</v>
      </c>
    </row>
    <row r="5160" spans="1:6">
      <c r="A5160" s="101">
        <v>6229</v>
      </c>
      <c r="B5160" s="101">
        <v>6229</v>
      </c>
      <c r="C5160">
        <v>501021010</v>
      </c>
      <c r="D5160" t="s">
        <v>1717</v>
      </c>
      <c r="E5160">
        <v>0.8249995</v>
      </c>
      <c r="F5160">
        <v>82.4999459</v>
      </c>
    </row>
    <row r="5161" spans="1:6">
      <c r="A5161" s="101">
        <v>6229</v>
      </c>
      <c r="B5161" s="101">
        <v>6229</v>
      </c>
      <c r="C5161">
        <v>501021015</v>
      </c>
      <c r="D5161" t="s">
        <v>1722</v>
      </c>
      <c r="E5161">
        <v>0.1750005</v>
      </c>
      <c r="F5161">
        <v>17.5000541</v>
      </c>
    </row>
    <row r="5162" spans="1:6">
      <c r="A5162" s="101">
        <v>6230</v>
      </c>
      <c r="B5162" s="101">
        <v>6230</v>
      </c>
      <c r="C5162">
        <v>501021006</v>
      </c>
      <c r="D5162" t="s">
        <v>1713</v>
      </c>
      <c r="E5162">
        <v>0.42134300000000002</v>
      </c>
      <c r="F5162">
        <v>42.1343028</v>
      </c>
    </row>
    <row r="5163" spans="1:6">
      <c r="A5163" s="101">
        <v>6230</v>
      </c>
      <c r="B5163" s="101">
        <v>6230</v>
      </c>
      <c r="C5163">
        <v>501021008</v>
      </c>
      <c r="D5163" t="s">
        <v>1715</v>
      </c>
      <c r="E5163">
        <v>0.16058810000000001</v>
      </c>
      <c r="F5163">
        <v>16.058813399999998</v>
      </c>
    </row>
    <row r="5164" spans="1:6">
      <c r="A5164" s="101">
        <v>6230</v>
      </c>
      <c r="B5164" s="101">
        <v>6230</v>
      </c>
      <c r="C5164">
        <v>501021011</v>
      </c>
      <c r="D5164" t="s">
        <v>1718</v>
      </c>
      <c r="E5164">
        <v>1.9770000000000001E-4</v>
      </c>
      <c r="F5164">
        <v>1.97716E-2</v>
      </c>
    </row>
    <row r="5165" spans="1:6">
      <c r="A5165" s="101">
        <v>6230</v>
      </c>
      <c r="B5165" s="101">
        <v>6230</v>
      </c>
      <c r="C5165">
        <v>501021012</v>
      </c>
      <c r="D5165" t="s">
        <v>1719</v>
      </c>
      <c r="E5165">
        <v>2.00924E-2</v>
      </c>
      <c r="F5165">
        <v>2.0092444999999999</v>
      </c>
    </row>
    <row r="5166" spans="1:6">
      <c r="A5166" s="101">
        <v>6230</v>
      </c>
      <c r="B5166" s="101">
        <v>6230</v>
      </c>
      <c r="C5166">
        <v>501021013</v>
      </c>
      <c r="D5166" t="s">
        <v>1720</v>
      </c>
      <c r="E5166">
        <v>0.22864429999999999</v>
      </c>
      <c r="F5166">
        <v>22.864434800000002</v>
      </c>
    </row>
    <row r="5167" spans="1:6">
      <c r="A5167" s="101">
        <v>6230</v>
      </c>
      <c r="B5167" s="101">
        <v>6230</v>
      </c>
      <c r="C5167">
        <v>501021015</v>
      </c>
      <c r="D5167" t="s">
        <v>1722</v>
      </c>
      <c r="E5167">
        <v>0.16913429999999999</v>
      </c>
      <c r="F5167">
        <v>16.913432799999999</v>
      </c>
    </row>
    <row r="5168" spans="1:6">
      <c r="A5168" s="101">
        <v>6232</v>
      </c>
      <c r="B5168" s="101">
        <v>6232</v>
      </c>
      <c r="C5168">
        <v>501021012</v>
      </c>
      <c r="D5168" t="s">
        <v>1719</v>
      </c>
      <c r="E5168">
        <v>1</v>
      </c>
      <c r="F5168">
        <v>100</v>
      </c>
    </row>
    <row r="5169" spans="1:6">
      <c r="A5169" s="101">
        <v>6233</v>
      </c>
      <c r="B5169" s="101">
        <v>6233</v>
      </c>
      <c r="C5169">
        <v>501021005</v>
      </c>
      <c r="D5169" t="s">
        <v>1712</v>
      </c>
      <c r="E5169">
        <v>0.92887580000000003</v>
      </c>
      <c r="F5169">
        <v>92.887581400000002</v>
      </c>
    </row>
    <row r="5170" spans="1:6">
      <c r="A5170" s="101">
        <v>6233</v>
      </c>
      <c r="B5170" s="101">
        <v>6233</v>
      </c>
      <c r="C5170">
        <v>501021014</v>
      </c>
      <c r="D5170" t="s">
        <v>1721</v>
      </c>
      <c r="E5170">
        <v>7.1124199999999999E-2</v>
      </c>
      <c r="F5170">
        <v>7.1124185999999998</v>
      </c>
    </row>
    <row r="5171" spans="1:6">
      <c r="A5171" s="101">
        <v>6236</v>
      </c>
      <c r="B5171" s="101">
        <v>6236</v>
      </c>
      <c r="C5171">
        <v>501021010</v>
      </c>
      <c r="D5171" t="s">
        <v>1717</v>
      </c>
      <c r="E5171">
        <v>1</v>
      </c>
      <c r="F5171">
        <v>100</v>
      </c>
    </row>
    <row r="5172" spans="1:6">
      <c r="A5172" s="101">
        <v>6237</v>
      </c>
      <c r="B5172" s="101">
        <v>6237</v>
      </c>
      <c r="C5172">
        <v>501021007</v>
      </c>
      <c r="D5172" t="s">
        <v>1714</v>
      </c>
      <c r="E5172">
        <v>0.70573680000000005</v>
      </c>
      <c r="F5172">
        <v>70.573678900000004</v>
      </c>
    </row>
    <row r="5173" spans="1:6">
      <c r="A5173" s="101">
        <v>6237</v>
      </c>
      <c r="B5173" s="101">
        <v>6237</v>
      </c>
      <c r="C5173">
        <v>501021013</v>
      </c>
      <c r="D5173" t="s">
        <v>1720</v>
      </c>
      <c r="E5173">
        <v>0.2942632</v>
      </c>
      <c r="F5173">
        <v>29.426321099999999</v>
      </c>
    </row>
    <row r="5174" spans="1:6">
      <c r="A5174" s="101">
        <v>6239</v>
      </c>
      <c r="B5174" s="101">
        <v>6239</v>
      </c>
      <c r="C5174">
        <v>501031018</v>
      </c>
      <c r="D5174" t="s">
        <v>1725</v>
      </c>
      <c r="E5174">
        <v>1</v>
      </c>
      <c r="F5174">
        <v>100</v>
      </c>
    </row>
    <row r="5175" spans="1:6">
      <c r="A5175" s="101">
        <v>6240</v>
      </c>
      <c r="B5175" s="101">
        <v>6240</v>
      </c>
      <c r="C5175">
        <v>501031018</v>
      </c>
      <c r="D5175" t="s">
        <v>1725</v>
      </c>
      <c r="E5175">
        <v>1</v>
      </c>
      <c r="F5175">
        <v>100</v>
      </c>
    </row>
    <row r="5176" spans="1:6">
      <c r="A5176" s="101">
        <v>6243</v>
      </c>
      <c r="B5176" s="101">
        <v>6243</v>
      </c>
      <c r="C5176">
        <v>501031017</v>
      </c>
      <c r="D5176" t="s">
        <v>1724</v>
      </c>
      <c r="E5176">
        <v>0.94279469999999999</v>
      </c>
      <c r="F5176">
        <v>94.279470399999994</v>
      </c>
    </row>
    <row r="5177" spans="1:6">
      <c r="A5177" s="101">
        <v>6243</v>
      </c>
      <c r="B5177" s="101">
        <v>6243</v>
      </c>
      <c r="C5177">
        <v>501031018</v>
      </c>
      <c r="D5177" t="s">
        <v>1725</v>
      </c>
      <c r="E5177">
        <v>5.7205300000000001E-2</v>
      </c>
      <c r="F5177">
        <v>5.7205295999999999</v>
      </c>
    </row>
    <row r="5178" spans="1:6">
      <c r="A5178" s="101">
        <v>6244</v>
      </c>
      <c r="B5178" s="101">
        <v>6244</v>
      </c>
      <c r="C5178">
        <v>501031017</v>
      </c>
      <c r="D5178" t="s">
        <v>1724</v>
      </c>
      <c r="E5178">
        <v>0.98335340000000004</v>
      </c>
      <c r="F5178">
        <v>98.335336299999994</v>
      </c>
    </row>
    <row r="5179" spans="1:6">
      <c r="A5179" s="101">
        <v>6244</v>
      </c>
      <c r="B5179" s="101">
        <v>6244</v>
      </c>
      <c r="C5179">
        <v>509031250</v>
      </c>
      <c r="D5179" t="s">
        <v>1957</v>
      </c>
      <c r="E5179">
        <v>1.6646600000000001E-2</v>
      </c>
      <c r="F5179">
        <v>1.6646637</v>
      </c>
    </row>
    <row r="5180" spans="1:6">
      <c r="A5180" s="101">
        <v>6251</v>
      </c>
      <c r="B5180" s="101">
        <v>6251</v>
      </c>
      <c r="C5180">
        <v>501031018</v>
      </c>
      <c r="D5180" t="s">
        <v>1725</v>
      </c>
      <c r="E5180">
        <v>1</v>
      </c>
      <c r="F5180">
        <v>100</v>
      </c>
    </row>
    <row r="5181" spans="1:6">
      <c r="A5181" s="101">
        <v>6252</v>
      </c>
      <c r="B5181" s="101">
        <v>6252</v>
      </c>
      <c r="C5181">
        <v>501031018</v>
      </c>
      <c r="D5181" t="s">
        <v>1725</v>
      </c>
      <c r="E5181">
        <v>1</v>
      </c>
      <c r="F5181">
        <v>100</v>
      </c>
    </row>
    <row r="5182" spans="1:6">
      <c r="A5182" s="101">
        <v>6253</v>
      </c>
      <c r="B5182" s="101">
        <v>6253</v>
      </c>
      <c r="C5182">
        <v>501031018</v>
      </c>
      <c r="D5182" t="s">
        <v>1725</v>
      </c>
      <c r="E5182">
        <v>1</v>
      </c>
      <c r="F5182">
        <v>100</v>
      </c>
    </row>
    <row r="5183" spans="1:6">
      <c r="A5183" s="101">
        <v>6254</v>
      </c>
      <c r="B5183" s="101">
        <v>6254</v>
      </c>
      <c r="C5183">
        <v>501031017</v>
      </c>
      <c r="D5183" t="s">
        <v>1724</v>
      </c>
      <c r="E5183">
        <v>1</v>
      </c>
      <c r="F5183">
        <v>100</v>
      </c>
    </row>
    <row r="5184" spans="1:6">
      <c r="A5184" s="101">
        <v>6255</v>
      </c>
      <c r="B5184" s="101">
        <v>6255</v>
      </c>
      <c r="C5184">
        <v>501031017</v>
      </c>
      <c r="D5184" t="s">
        <v>1724</v>
      </c>
      <c r="E5184">
        <v>1</v>
      </c>
      <c r="F5184">
        <v>100</v>
      </c>
    </row>
    <row r="5185" spans="1:6">
      <c r="A5185" s="101">
        <v>6256</v>
      </c>
      <c r="B5185" s="101">
        <v>6256</v>
      </c>
      <c r="C5185">
        <v>501031017</v>
      </c>
      <c r="D5185" t="s">
        <v>1724</v>
      </c>
      <c r="E5185">
        <v>1</v>
      </c>
      <c r="F5185">
        <v>100</v>
      </c>
    </row>
    <row r="5186" spans="1:6">
      <c r="A5186" s="101">
        <v>6258</v>
      </c>
      <c r="B5186" s="101">
        <v>6258</v>
      </c>
      <c r="C5186">
        <v>501031019</v>
      </c>
      <c r="D5186" t="s">
        <v>1726</v>
      </c>
      <c r="E5186">
        <v>0.84505560000000002</v>
      </c>
      <c r="F5186">
        <v>84.505555599999994</v>
      </c>
    </row>
    <row r="5187" spans="1:6">
      <c r="A5187" s="101">
        <v>6258</v>
      </c>
      <c r="B5187" s="101">
        <v>6258</v>
      </c>
      <c r="C5187">
        <v>501031020</v>
      </c>
      <c r="D5187" t="s">
        <v>1727</v>
      </c>
      <c r="E5187">
        <v>0.15494440000000001</v>
      </c>
      <c r="F5187">
        <v>15.494444400000001</v>
      </c>
    </row>
    <row r="5188" spans="1:6">
      <c r="A5188" s="101">
        <v>6260</v>
      </c>
      <c r="B5188" s="101">
        <v>6260</v>
      </c>
      <c r="C5188">
        <v>501031020</v>
      </c>
      <c r="D5188" t="s">
        <v>1727</v>
      </c>
      <c r="E5188">
        <v>1</v>
      </c>
      <c r="F5188">
        <v>100</v>
      </c>
    </row>
    <row r="5189" spans="1:6">
      <c r="A5189" s="101">
        <v>6262</v>
      </c>
      <c r="B5189" s="101">
        <v>6262</v>
      </c>
      <c r="C5189">
        <v>501031020</v>
      </c>
      <c r="D5189" t="s">
        <v>1727</v>
      </c>
      <c r="E5189">
        <v>1</v>
      </c>
      <c r="F5189">
        <v>100</v>
      </c>
    </row>
    <row r="5190" spans="1:6">
      <c r="A5190" s="101">
        <v>6271</v>
      </c>
      <c r="B5190" s="101">
        <v>6271</v>
      </c>
      <c r="C5190">
        <v>501021007</v>
      </c>
      <c r="D5190" t="s">
        <v>1714</v>
      </c>
      <c r="E5190">
        <v>1</v>
      </c>
      <c r="F5190">
        <v>100</v>
      </c>
    </row>
    <row r="5191" spans="1:6">
      <c r="A5191" s="101">
        <v>6275</v>
      </c>
      <c r="B5191" s="101">
        <v>6275</v>
      </c>
      <c r="C5191">
        <v>501011003</v>
      </c>
      <c r="D5191" t="s">
        <v>1710</v>
      </c>
      <c r="E5191">
        <v>1.9233400000000001E-2</v>
      </c>
      <c r="F5191">
        <v>1.9233435000000001</v>
      </c>
    </row>
    <row r="5192" spans="1:6">
      <c r="A5192" s="101">
        <v>6275</v>
      </c>
      <c r="B5192" s="101">
        <v>6275</v>
      </c>
      <c r="C5192">
        <v>501031018</v>
      </c>
      <c r="D5192" t="s">
        <v>1725</v>
      </c>
      <c r="E5192">
        <v>6.4121999999999998E-3</v>
      </c>
      <c r="F5192">
        <v>0.64122129999999999</v>
      </c>
    </row>
    <row r="5193" spans="1:6">
      <c r="A5193" s="101">
        <v>6275</v>
      </c>
      <c r="B5193" s="101">
        <v>6275</v>
      </c>
      <c r="C5193">
        <v>501031020</v>
      </c>
      <c r="D5193" t="s">
        <v>1727</v>
      </c>
      <c r="E5193">
        <v>0.97435439999999995</v>
      </c>
      <c r="F5193">
        <v>97.435435200000001</v>
      </c>
    </row>
    <row r="5194" spans="1:6">
      <c r="A5194" s="101">
        <v>6280</v>
      </c>
      <c r="B5194" s="101">
        <v>6280</v>
      </c>
      <c r="C5194">
        <v>501011002</v>
      </c>
      <c r="D5194" t="s">
        <v>1709</v>
      </c>
      <c r="E5194">
        <v>0.92867129999999998</v>
      </c>
      <c r="F5194">
        <v>92.867127999999994</v>
      </c>
    </row>
    <row r="5195" spans="1:6">
      <c r="A5195" s="101">
        <v>6280</v>
      </c>
      <c r="B5195" s="101">
        <v>6280</v>
      </c>
      <c r="C5195">
        <v>501011003</v>
      </c>
      <c r="D5195" t="s">
        <v>1710</v>
      </c>
      <c r="E5195">
        <v>6.8063100000000001E-2</v>
      </c>
      <c r="F5195">
        <v>6.8063101000000001</v>
      </c>
    </row>
    <row r="5196" spans="1:6">
      <c r="A5196" s="101">
        <v>6280</v>
      </c>
      <c r="B5196" s="101">
        <v>6280</v>
      </c>
      <c r="C5196">
        <v>501021007</v>
      </c>
      <c r="D5196" t="s">
        <v>1714</v>
      </c>
      <c r="E5196">
        <v>3.2656E-3</v>
      </c>
      <c r="F5196">
        <v>0.32656190000000002</v>
      </c>
    </row>
    <row r="5197" spans="1:6">
      <c r="A5197" s="101">
        <v>6281</v>
      </c>
      <c r="B5197" s="101">
        <v>6281</v>
      </c>
      <c r="C5197">
        <v>501011003</v>
      </c>
      <c r="D5197" t="s">
        <v>1710</v>
      </c>
      <c r="E5197">
        <v>1</v>
      </c>
      <c r="F5197">
        <v>100</v>
      </c>
    </row>
    <row r="5198" spans="1:6">
      <c r="A5198" s="101">
        <v>6282</v>
      </c>
      <c r="B5198" s="101">
        <v>6282</v>
      </c>
      <c r="C5198">
        <v>501011003</v>
      </c>
      <c r="D5198" t="s">
        <v>1710</v>
      </c>
      <c r="E5198">
        <v>1</v>
      </c>
      <c r="F5198">
        <v>100</v>
      </c>
    </row>
    <row r="5199" spans="1:6">
      <c r="A5199" s="101">
        <v>6284</v>
      </c>
      <c r="B5199" s="101">
        <v>6284</v>
      </c>
      <c r="C5199">
        <v>501011001</v>
      </c>
      <c r="D5199" t="s">
        <v>1708</v>
      </c>
      <c r="E5199">
        <v>0.83996660000000001</v>
      </c>
      <c r="F5199">
        <v>83.996656400000006</v>
      </c>
    </row>
    <row r="5200" spans="1:6">
      <c r="A5200" s="101">
        <v>6284</v>
      </c>
      <c r="B5200" s="101">
        <v>6284</v>
      </c>
      <c r="C5200">
        <v>501011004</v>
      </c>
      <c r="D5200" t="s">
        <v>1711</v>
      </c>
      <c r="E5200">
        <v>0.16003339999999999</v>
      </c>
      <c r="F5200">
        <v>16.003343600000001</v>
      </c>
    </row>
    <row r="5201" spans="1:6">
      <c r="A5201" s="101">
        <v>6285</v>
      </c>
      <c r="B5201" s="101">
        <v>6285</v>
      </c>
      <c r="C5201">
        <v>501011001</v>
      </c>
      <c r="D5201" t="s">
        <v>1708</v>
      </c>
      <c r="E5201">
        <v>7.3334399999999994E-2</v>
      </c>
      <c r="F5201">
        <v>7.3334352999999997</v>
      </c>
    </row>
    <row r="5202" spans="1:6">
      <c r="A5202" s="101">
        <v>6285</v>
      </c>
      <c r="B5202" s="101">
        <v>6285</v>
      </c>
      <c r="C5202">
        <v>501011004</v>
      </c>
      <c r="D5202" t="s">
        <v>1711</v>
      </c>
      <c r="E5202">
        <v>0.92666550000000003</v>
      </c>
      <c r="F5202">
        <v>92.666551600000005</v>
      </c>
    </row>
    <row r="5203" spans="1:6">
      <c r="A5203" s="101">
        <v>6286</v>
      </c>
      <c r="B5203" s="101">
        <v>6286</v>
      </c>
      <c r="C5203">
        <v>501011001</v>
      </c>
      <c r="D5203" t="s">
        <v>1708</v>
      </c>
      <c r="E5203">
        <v>1</v>
      </c>
      <c r="F5203">
        <v>100</v>
      </c>
    </row>
    <row r="5204" spans="1:6">
      <c r="A5204" s="101">
        <v>6288</v>
      </c>
      <c r="B5204" s="101">
        <v>6288</v>
      </c>
      <c r="C5204">
        <v>501011001</v>
      </c>
      <c r="D5204" t="s">
        <v>1708</v>
      </c>
      <c r="E5204">
        <v>1</v>
      </c>
      <c r="F5204">
        <v>100</v>
      </c>
    </row>
    <row r="5205" spans="1:6">
      <c r="A5205" s="101">
        <v>6290</v>
      </c>
      <c r="B5205" s="101">
        <v>6290</v>
      </c>
      <c r="C5205">
        <v>501011001</v>
      </c>
      <c r="D5205" t="s">
        <v>1708</v>
      </c>
      <c r="E5205">
        <v>1</v>
      </c>
      <c r="F5205">
        <v>100</v>
      </c>
    </row>
    <row r="5206" spans="1:6">
      <c r="A5206" s="101">
        <v>6302</v>
      </c>
      <c r="B5206" s="101">
        <v>6302</v>
      </c>
      <c r="C5206">
        <v>509021245</v>
      </c>
      <c r="D5206" t="s">
        <v>1952</v>
      </c>
      <c r="E5206">
        <v>1</v>
      </c>
      <c r="F5206">
        <v>100</v>
      </c>
    </row>
    <row r="5207" spans="1:6">
      <c r="A5207" s="101">
        <v>6304</v>
      </c>
      <c r="B5207" s="101">
        <v>6304</v>
      </c>
      <c r="C5207">
        <v>509021245</v>
      </c>
      <c r="D5207" t="s">
        <v>1952</v>
      </c>
      <c r="E5207">
        <v>1</v>
      </c>
      <c r="F5207">
        <v>100</v>
      </c>
    </row>
    <row r="5208" spans="1:6">
      <c r="A5208" s="101">
        <v>6306</v>
      </c>
      <c r="B5208" s="101">
        <v>6306</v>
      </c>
      <c r="C5208">
        <v>509031246</v>
      </c>
      <c r="D5208" t="s">
        <v>1953</v>
      </c>
      <c r="E5208">
        <v>1</v>
      </c>
      <c r="F5208">
        <v>100</v>
      </c>
    </row>
    <row r="5209" spans="1:6">
      <c r="A5209" s="101">
        <v>6308</v>
      </c>
      <c r="B5209" s="101">
        <v>6308</v>
      </c>
      <c r="C5209">
        <v>509031246</v>
      </c>
      <c r="D5209" t="s">
        <v>1953</v>
      </c>
      <c r="E5209">
        <v>0.97459819999999997</v>
      </c>
      <c r="F5209">
        <v>97.459822799999998</v>
      </c>
    </row>
    <row r="5210" spans="1:6">
      <c r="A5210" s="101">
        <v>6308</v>
      </c>
      <c r="B5210" s="101">
        <v>6308</v>
      </c>
      <c r="C5210">
        <v>509031247</v>
      </c>
      <c r="D5210" t="s">
        <v>1954</v>
      </c>
      <c r="E5210">
        <v>2.5401799999999999E-2</v>
      </c>
      <c r="F5210">
        <v>2.5401772</v>
      </c>
    </row>
    <row r="5211" spans="1:6">
      <c r="A5211" s="101">
        <v>6309</v>
      </c>
      <c r="B5211" s="101">
        <v>6309</v>
      </c>
      <c r="C5211">
        <v>509031250</v>
      </c>
      <c r="D5211" t="s">
        <v>1957</v>
      </c>
      <c r="E5211">
        <v>1</v>
      </c>
      <c r="F5211">
        <v>100</v>
      </c>
    </row>
    <row r="5212" spans="1:6">
      <c r="A5212" s="101">
        <v>6311</v>
      </c>
      <c r="B5212" s="101">
        <v>6311</v>
      </c>
      <c r="C5212">
        <v>509031250</v>
      </c>
      <c r="D5212" t="s">
        <v>1957</v>
      </c>
      <c r="E5212">
        <v>1</v>
      </c>
      <c r="F5212">
        <v>100</v>
      </c>
    </row>
    <row r="5213" spans="1:6">
      <c r="A5213" s="101">
        <v>6312</v>
      </c>
      <c r="B5213" s="101">
        <v>6312</v>
      </c>
      <c r="C5213">
        <v>509031247</v>
      </c>
      <c r="D5213" t="s">
        <v>1954</v>
      </c>
      <c r="E5213">
        <v>4.9182999999999996E-3</v>
      </c>
      <c r="F5213">
        <v>0.49183139999999997</v>
      </c>
    </row>
    <row r="5214" spans="1:6">
      <c r="A5214" s="101">
        <v>6312</v>
      </c>
      <c r="B5214" s="101">
        <v>6312</v>
      </c>
      <c r="C5214">
        <v>509031249</v>
      </c>
      <c r="D5214" t="s">
        <v>1956</v>
      </c>
      <c r="E5214">
        <v>0.96946889999999997</v>
      </c>
      <c r="F5214">
        <v>96.946894299999997</v>
      </c>
    </row>
    <row r="5215" spans="1:6">
      <c r="A5215" s="101">
        <v>6312</v>
      </c>
      <c r="B5215" s="101">
        <v>6312</v>
      </c>
      <c r="C5215">
        <v>509031250</v>
      </c>
      <c r="D5215" t="s">
        <v>1957</v>
      </c>
      <c r="E5215">
        <v>2.5612699999999999E-2</v>
      </c>
      <c r="F5215">
        <v>2.5612743</v>
      </c>
    </row>
    <row r="5216" spans="1:6">
      <c r="A5216" s="101">
        <v>6313</v>
      </c>
      <c r="B5216" s="101">
        <v>6313</v>
      </c>
      <c r="C5216">
        <v>509031250</v>
      </c>
      <c r="D5216" t="s">
        <v>1957</v>
      </c>
      <c r="E5216">
        <v>1</v>
      </c>
      <c r="F5216">
        <v>100</v>
      </c>
    </row>
    <row r="5217" spans="1:6">
      <c r="A5217" s="101">
        <v>6315</v>
      </c>
      <c r="B5217" s="101">
        <v>6315</v>
      </c>
      <c r="C5217">
        <v>509031247</v>
      </c>
      <c r="D5217" t="s">
        <v>1954</v>
      </c>
      <c r="E5217">
        <v>1.20102E-2</v>
      </c>
      <c r="F5217">
        <v>1.2010247999999999</v>
      </c>
    </row>
    <row r="5218" spans="1:6">
      <c r="A5218" s="101">
        <v>6315</v>
      </c>
      <c r="B5218" s="101">
        <v>6315</v>
      </c>
      <c r="C5218">
        <v>509031250</v>
      </c>
      <c r="D5218" t="s">
        <v>1957</v>
      </c>
      <c r="E5218">
        <v>0.98798929999999996</v>
      </c>
      <c r="F5218">
        <v>98.798925100000005</v>
      </c>
    </row>
    <row r="5219" spans="1:6">
      <c r="A5219" s="101">
        <v>6316</v>
      </c>
      <c r="B5219" s="101">
        <v>6316</v>
      </c>
      <c r="C5219">
        <v>509011230</v>
      </c>
      <c r="D5219" t="s">
        <v>1937</v>
      </c>
      <c r="E5219">
        <v>1</v>
      </c>
      <c r="F5219">
        <v>100</v>
      </c>
    </row>
    <row r="5220" spans="1:6">
      <c r="A5220" s="101">
        <v>6317</v>
      </c>
      <c r="B5220" s="101">
        <v>6317</v>
      </c>
      <c r="C5220">
        <v>509011230</v>
      </c>
      <c r="D5220" t="s">
        <v>1937</v>
      </c>
      <c r="E5220">
        <v>0.99358290000000005</v>
      </c>
      <c r="F5220">
        <v>99.358290400000001</v>
      </c>
    </row>
    <row r="5221" spans="1:6">
      <c r="A5221" s="101">
        <v>6317</v>
      </c>
      <c r="B5221" s="101">
        <v>6317</v>
      </c>
      <c r="C5221">
        <v>509031247</v>
      </c>
      <c r="D5221" t="s">
        <v>1954</v>
      </c>
      <c r="E5221">
        <v>6.4171000000000002E-3</v>
      </c>
      <c r="F5221">
        <v>0.64170959999999999</v>
      </c>
    </row>
    <row r="5222" spans="1:6">
      <c r="A5222" s="101">
        <v>6318</v>
      </c>
      <c r="B5222" s="101">
        <v>6318</v>
      </c>
      <c r="C5222">
        <v>509011230</v>
      </c>
      <c r="D5222" t="s">
        <v>1937</v>
      </c>
      <c r="E5222">
        <v>3.0306E-3</v>
      </c>
      <c r="F5222">
        <v>0.30305860000000001</v>
      </c>
    </row>
    <row r="5223" spans="1:6">
      <c r="A5223" s="101">
        <v>6318</v>
      </c>
      <c r="B5223" s="101">
        <v>6318</v>
      </c>
      <c r="C5223">
        <v>509011231</v>
      </c>
      <c r="D5223" t="s">
        <v>1938</v>
      </c>
      <c r="E5223">
        <v>0.99696940000000001</v>
      </c>
      <c r="F5223">
        <v>99.6969414</v>
      </c>
    </row>
    <row r="5224" spans="1:6">
      <c r="A5224" s="101">
        <v>6320</v>
      </c>
      <c r="B5224" s="101">
        <v>6320</v>
      </c>
      <c r="C5224">
        <v>509011231</v>
      </c>
      <c r="D5224" t="s">
        <v>1938</v>
      </c>
      <c r="E5224">
        <v>1</v>
      </c>
      <c r="F5224">
        <v>100</v>
      </c>
    </row>
    <row r="5225" spans="1:6">
      <c r="A5225" s="101">
        <v>6321</v>
      </c>
      <c r="B5225" s="101">
        <v>6321</v>
      </c>
      <c r="C5225">
        <v>509011231</v>
      </c>
      <c r="D5225" t="s">
        <v>1938</v>
      </c>
      <c r="E5225">
        <v>1</v>
      </c>
      <c r="F5225">
        <v>100</v>
      </c>
    </row>
    <row r="5226" spans="1:6">
      <c r="A5226" s="101">
        <v>6322</v>
      </c>
      <c r="B5226" s="101">
        <v>6322</v>
      </c>
      <c r="C5226">
        <v>509011231</v>
      </c>
      <c r="D5226" t="s">
        <v>1938</v>
      </c>
      <c r="E5226">
        <v>1</v>
      </c>
      <c r="F5226">
        <v>100</v>
      </c>
    </row>
    <row r="5227" spans="1:6">
      <c r="A5227" s="101">
        <v>6323</v>
      </c>
      <c r="B5227" s="101">
        <v>6323</v>
      </c>
      <c r="C5227">
        <v>509011234</v>
      </c>
      <c r="D5227" t="s">
        <v>1941</v>
      </c>
      <c r="E5227">
        <v>1</v>
      </c>
      <c r="F5227">
        <v>100</v>
      </c>
    </row>
    <row r="5228" spans="1:6">
      <c r="A5228" s="101">
        <v>6324</v>
      </c>
      <c r="B5228" s="101">
        <v>6324</v>
      </c>
      <c r="C5228">
        <v>509011226</v>
      </c>
      <c r="D5228" t="s">
        <v>1933</v>
      </c>
      <c r="E5228">
        <v>4.2364999999999998E-3</v>
      </c>
      <c r="F5228">
        <v>0.423653</v>
      </c>
    </row>
    <row r="5229" spans="1:6">
      <c r="A5229" s="101">
        <v>6324</v>
      </c>
      <c r="B5229" s="101">
        <v>6324</v>
      </c>
      <c r="C5229">
        <v>509011234</v>
      </c>
      <c r="D5229" t="s">
        <v>1941</v>
      </c>
      <c r="E5229">
        <v>0.99576350000000002</v>
      </c>
      <c r="F5229">
        <v>99.576346999999998</v>
      </c>
    </row>
    <row r="5230" spans="1:6">
      <c r="A5230" s="101">
        <v>6326</v>
      </c>
      <c r="B5230" s="101">
        <v>6326</v>
      </c>
      <c r="C5230">
        <v>509011234</v>
      </c>
      <c r="D5230" t="s">
        <v>1941</v>
      </c>
      <c r="E5230">
        <v>1</v>
      </c>
      <c r="F5230">
        <v>100</v>
      </c>
    </row>
    <row r="5231" spans="1:6">
      <c r="A5231" s="101">
        <v>6327</v>
      </c>
      <c r="B5231" s="101">
        <v>6327</v>
      </c>
      <c r="C5231">
        <v>509011226</v>
      </c>
      <c r="D5231" t="s">
        <v>1933</v>
      </c>
      <c r="E5231">
        <v>1</v>
      </c>
      <c r="F5231">
        <v>100</v>
      </c>
    </row>
    <row r="5232" spans="1:6">
      <c r="A5232" s="101">
        <v>6328</v>
      </c>
      <c r="B5232" s="101">
        <v>6328</v>
      </c>
      <c r="C5232">
        <v>509011226</v>
      </c>
      <c r="D5232" t="s">
        <v>1933</v>
      </c>
      <c r="E5232">
        <v>1</v>
      </c>
      <c r="F5232">
        <v>100</v>
      </c>
    </row>
    <row r="5233" spans="1:6">
      <c r="A5233" s="101">
        <v>6330</v>
      </c>
      <c r="B5233" s="101">
        <v>6330</v>
      </c>
      <c r="C5233">
        <v>509011225</v>
      </c>
      <c r="D5233" t="s">
        <v>1932</v>
      </c>
      <c r="E5233">
        <v>0.41449269999999999</v>
      </c>
      <c r="F5233">
        <v>41.449268000000004</v>
      </c>
    </row>
    <row r="5234" spans="1:6">
      <c r="A5234" s="101">
        <v>6330</v>
      </c>
      <c r="B5234" s="101">
        <v>6330</v>
      </c>
      <c r="C5234">
        <v>509011226</v>
      </c>
      <c r="D5234" t="s">
        <v>1933</v>
      </c>
      <c r="E5234">
        <v>7.1142899999999995E-2</v>
      </c>
      <c r="F5234">
        <v>7.1142943000000001</v>
      </c>
    </row>
    <row r="5235" spans="1:6">
      <c r="A5235" s="101">
        <v>6330</v>
      </c>
      <c r="B5235" s="101">
        <v>6330</v>
      </c>
      <c r="C5235">
        <v>509011227</v>
      </c>
      <c r="D5235" t="s">
        <v>1934</v>
      </c>
      <c r="E5235">
        <v>0.1290432</v>
      </c>
      <c r="F5235">
        <v>12.9043192</v>
      </c>
    </row>
    <row r="5236" spans="1:6">
      <c r="A5236" s="101">
        <v>6330</v>
      </c>
      <c r="B5236" s="101">
        <v>6330</v>
      </c>
      <c r="C5236">
        <v>509011232</v>
      </c>
      <c r="D5236" t="s">
        <v>1939</v>
      </c>
      <c r="E5236">
        <v>9.9290299999999998E-2</v>
      </c>
      <c r="F5236">
        <v>9.9290292999999998</v>
      </c>
    </row>
    <row r="5237" spans="1:6">
      <c r="A5237" s="101">
        <v>6330</v>
      </c>
      <c r="B5237" s="101">
        <v>6330</v>
      </c>
      <c r="C5237">
        <v>509011233</v>
      </c>
      <c r="D5237" t="s">
        <v>1940</v>
      </c>
      <c r="E5237">
        <v>0.28599140000000001</v>
      </c>
      <c r="F5237">
        <v>28.5991407</v>
      </c>
    </row>
    <row r="5238" spans="1:6">
      <c r="A5238" s="101">
        <v>6333</v>
      </c>
      <c r="B5238" s="101">
        <v>6333</v>
      </c>
      <c r="C5238">
        <v>509011228</v>
      </c>
      <c r="D5238" t="s">
        <v>1935</v>
      </c>
      <c r="E5238">
        <v>1</v>
      </c>
      <c r="F5238">
        <v>100</v>
      </c>
    </row>
    <row r="5239" spans="1:6">
      <c r="A5239" s="101">
        <v>6335</v>
      </c>
      <c r="B5239" s="101">
        <v>6335</v>
      </c>
      <c r="C5239">
        <v>509011229</v>
      </c>
      <c r="D5239" t="s">
        <v>1936</v>
      </c>
      <c r="E5239">
        <v>1</v>
      </c>
      <c r="F5239">
        <v>100</v>
      </c>
    </row>
    <row r="5240" spans="1:6">
      <c r="A5240" s="101">
        <v>6336</v>
      </c>
      <c r="B5240" s="101">
        <v>6336</v>
      </c>
      <c r="C5240">
        <v>509011229</v>
      </c>
      <c r="D5240" t="s">
        <v>1936</v>
      </c>
      <c r="E5240">
        <v>1</v>
      </c>
      <c r="F5240">
        <v>100</v>
      </c>
    </row>
    <row r="5241" spans="1:6">
      <c r="A5241" s="101">
        <v>6337</v>
      </c>
      <c r="B5241" s="101">
        <v>6337</v>
      </c>
      <c r="C5241">
        <v>508011195</v>
      </c>
      <c r="D5241" t="s">
        <v>1902</v>
      </c>
      <c r="E5241">
        <v>7.0810999999999999E-3</v>
      </c>
      <c r="F5241">
        <v>0.70810899999999999</v>
      </c>
    </row>
    <row r="5242" spans="1:6">
      <c r="A5242" s="101">
        <v>6337</v>
      </c>
      <c r="B5242" s="101">
        <v>6337</v>
      </c>
      <c r="C5242">
        <v>509011229</v>
      </c>
      <c r="D5242" t="s">
        <v>1936</v>
      </c>
      <c r="E5242">
        <v>0.99291890000000005</v>
      </c>
      <c r="F5242">
        <v>99.291891000000007</v>
      </c>
    </row>
    <row r="5243" spans="1:6">
      <c r="A5243" s="101">
        <v>6338</v>
      </c>
      <c r="B5243" s="101">
        <v>6338</v>
      </c>
      <c r="C5243">
        <v>509011229</v>
      </c>
      <c r="D5243" t="s">
        <v>1936</v>
      </c>
      <c r="E5243">
        <v>0.99998359999999997</v>
      </c>
      <c r="F5243">
        <v>99.9983632</v>
      </c>
    </row>
    <row r="5244" spans="1:6">
      <c r="A5244" s="101">
        <v>6341</v>
      </c>
      <c r="B5244" s="101">
        <v>6341</v>
      </c>
      <c r="C5244">
        <v>509011229</v>
      </c>
      <c r="D5244" t="s">
        <v>1936</v>
      </c>
      <c r="E5244">
        <v>1</v>
      </c>
      <c r="F5244">
        <v>100</v>
      </c>
    </row>
    <row r="5245" spans="1:6">
      <c r="A5245" s="101">
        <v>6343</v>
      </c>
      <c r="B5245" s="101">
        <v>6343</v>
      </c>
      <c r="C5245">
        <v>509011229</v>
      </c>
      <c r="D5245" t="s">
        <v>1936</v>
      </c>
      <c r="E5245">
        <v>1</v>
      </c>
      <c r="F5245">
        <v>100</v>
      </c>
    </row>
    <row r="5246" spans="1:6">
      <c r="A5246" s="101">
        <v>6346</v>
      </c>
      <c r="B5246" s="101">
        <v>6346</v>
      </c>
      <c r="C5246">
        <v>508011195</v>
      </c>
      <c r="D5246" t="s">
        <v>1902</v>
      </c>
      <c r="E5246">
        <v>1</v>
      </c>
      <c r="F5246">
        <v>100</v>
      </c>
    </row>
    <row r="5247" spans="1:6">
      <c r="A5247" s="101">
        <v>6348</v>
      </c>
      <c r="B5247" s="101">
        <v>6348</v>
      </c>
      <c r="C5247">
        <v>508011195</v>
      </c>
      <c r="D5247" t="s">
        <v>1902</v>
      </c>
      <c r="E5247">
        <v>1</v>
      </c>
      <c r="F5247">
        <v>100</v>
      </c>
    </row>
    <row r="5248" spans="1:6">
      <c r="A5248" s="101">
        <v>6350</v>
      </c>
      <c r="B5248" s="101">
        <v>6350</v>
      </c>
      <c r="C5248">
        <v>509031247</v>
      </c>
      <c r="D5248" t="s">
        <v>1954</v>
      </c>
      <c r="E5248">
        <v>1</v>
      </c>
      <c r="F5248">
        <v>100</v>
      </c>
    </row>
    <row r="5249" spans="1:6">
      <c r="A5249" s="101">
        <v>6351</v>
      </c>
      <c r="B5249" s="101">
        <v>6351</v>
      </c>
      <c r="C5249">
        <v>509031247</v>
      </c>
      <c r="D5249" t="s">
        <v>1954</v>
      </c>
      <c r="E5249">
        <v>1</v>
      </c>
      <c r="F5249">
        <v>100</v>
      </c>
    </row>
    <row r="5250" spans="1:6">
      <c r="A5250" s="101">
        <v>6352</v>
      </c>
      <c r="B5250" s="101">
        <v>6352</v>
      </c>
      <c r="C5250">
        <v>509031247</v>
      </c>
      <c r="D5250" t="s">
        <v>1954</v>
      </c>
      <c r="E5250">
        <v>1</v>
      </c>
      <c r="F5250">
        <v>100</v>
      </c>
    </row>
    <row r="5251" spans="1:6">
      <c r="A5251" s="101">
        <v>6353</v>
      </c>
      <c r="B5251" s="101">
        <v>6353</v>
      </c>
      <c r="C5251">
        <v>509031247</v>
      </c>
      <c r="D5251" t="s">
        <v>1954</v>
      </c>
      <c r="E5251">
        <v>1</v>
      </c>
      <c r="F5251">
        <v>100</v>
      </c>
    </row>
    <row r="5252" spans="1:6">
      <c r="A5252" s="101">
        <v>6355</v>
      </c>
      <c r="B5252" s="101">
        <v>6355</v>
      </c>
      <c r="C5252">
        <v>509031247</v>
      </c>
      <c r="D5252" t="s">
        <v>1954</v>
      </c>
      <c r="E5252">
        <v>1</v>
      </c>
      <c r="F5252">
        <v>100</v>
      </c>
    </row>
    <row r="5253" spans="1:6">
      <c r="A5253" s="101">
        <v>6356</v>
      </c>
      <c r="B5253" s="101">
        <v>6356</v>
      </c>
      <c r="C5253">
        <v>509031247</v>
      </c>
      <c r="D5253" t="s">
        <v>1954</v>
      </c>
      <c r="E5253">
        <v>1</v>
      </c>
      <c r="F5253">
        <v>100</v>
      </c>
    </row>
    <row r="5254" spans="1:6">
      <c r="A5254" s="101">
        <v>6357</v>
      </c>
      <c r="B5254" s="101">
        <v>6357</v>
      </c>
      <c r="C5254">
        <v>509031247</v>
      </c>
      <c r="D5254" t="s">
        <v>1954</v>
      </c>
      <c r="E5254">
        <v>1</v>
      </c>
      <c r="F5254">
        <v>100</v>
      </c>
    </row>
    <row r="5255" spans="1:6">
      <c r="A5255" s="101">
        <v>6358</v>
      </c>
      <c r="B5255" s="101">
        <v>6358</v>
      </c>
      <c r="C5255">
        <v>509031247</v>
      </c>
      <c r="D5255" t="s">
        <v>1954</v>
      </c>
      <c r="E5255">
        <v>1</v>
      </c>
      <c r="F5255">
        <v>100</v>
      </c>
    </row>
    <row r="5256" spans="1:6">
      <c r="A5256" s="101">
        <v>6359</v>
      </c>
      <c r="B5256" s="101">
        <v>6359</v>
      </c>
      <c r="C5256">
        <v>509031247</v>
      </c>
      <c r="D5256" t="s">
        <v>1954</v>
      </c>
      <c r="E5256">
        <v>1</v>
      </c>
      <c r="F5256">
        <v>100</v>
      </c>
    </row>
    <row r="5257" spans="1:6">
      <c r="A5257" s="101">
        <v>6361</v>
      </c>
      <c r="B5257" s="101">
        <v>6361</v>
      </c>
      <c r="C5257">
        <v>509031247</v>
      </c>
      <c r="D5257" t="s">
        <v>1954</v>
      </c>
      <c r="E5257">
        <v>1</v>
      </c>
      <c r="F5257">
        <v>100</v>
      </c>
    </row>
    <row r="5258" spans="1:6">
      <c r="A5258" s="101">
        <v>6363</v>
      </c>
      <c r="B5258" s="101">
        <v>6363</v>
      </c>
      <c r="C5258">
        <v>509031247</v>
      </c>
      <c r="D5258" t="s">
        <v>1954</v>
      </c>
      <c r="E5258">
        <v>1</v>
      </c>
      <c r="F5258">
        <v>100</v>
      </c>
    </row>
    <row r="5259" spans="1:6">
      <c r="A5259" s="101">
        <v>6365</v>
      </c>
      <c r="B5259" s="101">
        <v>6365</v>
      </c>
      <c r="C5259">
        <v>509031247</v>
      </c>
      <c r="D5259" t="s">
        <v>1954</v>
      </c>
      <c r="E5259">
        <v>1</v>
      </c>
      <c r="F5259">
        <v>100</v>
      </c>
    </row>
    <row r="5260" spans="1:6">
      <c r="A5260" s="101">
        <v>6367</v>
      </c>
      <c r="B5260" s="101">
        <v>6367</v>
      </c>
      <c r="C5260">
        <v>509031247</v>
      </c>
      <c r="D5260" t="s">
        <v>1954</v>
      </c>
      <c r="E5260">
        <v>1</v>
      </c>
      <c r="F5260">
        <v>100</v>
      </c>
    </row>
    <row r="5261" spans="1:6">
      <c r="A5261" s="101">
        <v>6368</v>
      </c>
      <c r="B5261" s="101">
        <v>6368</v>
      </c>
      <c r="C5261">
        <v>509021240</v>
      </c>
      <c r="D5261" t="s">
        <v>1947</v>
      </c>
      <c r="E5261">
        <v>1</v>
      </c>
      <c r="F5261">
        <v>100</v>
      </c>
    </row>
    <row r="5262" spans="1:6">
      <c r="A5262" s="101">
        <v>6369</v>
      </c>
      <c r="B5262" s="101">
        <v>6369</v>
      </c>
      <c r="C5262">
        <v>509021240</v>
      </c>
      <c r="D5262" t="s">
        <v>1947</v>
      </c>
      <c r="E5262">
        <v>1</v>
      </c>
      <c r="F5262">
        <v>100</v>
      </c>
    </row>
    <row r="5263" spans="1:6">
      <c r="A5263" s="101">
        <v>6370</v>
      </c>
      <c r="B5263" s="101">
        <v>6370</v>
      </c>
      <c r="C5263">
        <v>509031247</v>
      </c>
      <c r="D5263" t="s">
        <v>1954</v>
      </c>
      <c r="E5263">
        <v>1</v>
      </c>
      <c r="F5263">
        <v>100</v>
      </c>
    </row>
    <row r="5264" spans="1:6">
      <c r="A5264" s="101">
        <v>6372</v>
      </c>
      <c r="B5264" s="101">
        <v>6372</v>
      </c>
      <c r="C5264">
        <v>509031247</v>
      </c>
      <c r="D5264" t="s">
        <v>1954</v>
      </c>
      <c r="E5264">
        <v>1</v>
      </c>
      <c r="F5264">
        <v>100</v>
      </c>
    </row>
    <row r="5265" spans="1:6">
      <c r="A5265" s="101">
        <v>6373</v>
      </c>
      <c r="B5265" s="101">
        <v>6373</v>
      </c>
      <c r="C5265">
        <v>509031246</v>
      </c>
      <c r="D5265" t="s">
        <v>1953</v>
      </c>
      <c r="E5265">
        <v>1</v>
      </c>
      <c r="F5265">
        <v>100</v>
      </c>
    </row>
    <row r="5266" spans="1:6">
      <c r="A5266" s="101">
        <v>6375</v>
      </c>
      <c r="B5266" s="101">
        <v>6375</v>
      </c>
      <c r="C5266">
        <v>509031246</v>
      </c>
      <c r="D5266" t="s">
        <v>1953</v>
      </c>
      <c r="E5266">
        <v>1</v>
      </c>
      <c r="F5266">
        <v>100</v>
      </c>
    </row>
    <row r="5267" spans="1:6">
      <c r="A5267" s="101">
        <v>6383</v>
      </c>
      <c r="B5267" s="101">
        <v>6383</v>
      </c>
      <c r="C5267">
        <v>509021237</v>
      </c>
      <c r="D5267" t="s">
        <v>1944</v>
      </c>
      <c r="E5267">
        <v>1</v>
      </c>
      <c r="F5267">
        <v>100</v>
      </c>
    </row>
    <row r="5268" spans="1:6">
      <c r="A5268" s="101">
        <v>6384</v>
      </c>
      <c r="B5268" s="101">
        <v>6384</v>
      </c>
      <c r="C5268">
        <v>509021237</v>
      </c>
      <c r="D5268" t="s">
        <v>1944</v>
      </c>
      <c r="E5268">
        <v>1</v>
      </c>
      <c r="F5268">
        <v>100</v>
      </c>
    </row>
    <row r="5269" spans="1:6">
      <c r="A5269" s="101">
        <v>6385</v>
      </c>
      <c r="B5269" s="101">
        <v>6385</v>
      </c>
      <c r="C5269">
        <v>509021240</v>
      </c>
      <c r="D5269" t="s">
        <v>1947</v>
      </c>
      <c r="E5269">
        <v>1</v>
      </c>
      <c r="F5269">
        <v>100</v>
      </c>
    </row>
    <row r="5270" spans="1:6">
      <c r="A5270" s="101">
        <v>6386</v>
      </c>
      <c r="B5270" s="101">
        <v>6386</v>
      </c>
      <c r="C5270">
        <v>509021240</v>
      </c>
      <c r="D5270" t="s">
        <v>1947</v>
      </c>
      <c r="E5270">
        <v>1</v>
      </c>
      <c r="F5270">
        <v>100</v>
      </c>
    </row>
    <row r="5271" spans="1:6">
      <c r="A5271" s="101">
        <v>6390</v>
      </c>
      <c r="B5271" s="101">
        <v>6390</v>
      </c>
      <c r="C5271">
        <v>509031246</v>
      </c>
      <c r="D5271" t="s">
        <v>1953</v>
      </c>
      <c r="E5271">
        <v>1.2722499999999999E-2</v>
      </c>
      <c r="F5271">
        <v>1.2722477999999999</v>
      </c>
    </row>
    <row r="5272" spans="1:6">
      <c r="A5272" s="101">
        <v>6390</v>
      </c>
      <c r="B5272" s="101">
        <v>6390</v>
      </c>
      <c r="C5272">
        <v>509031248</v>
      </c>
      <c r="D5272" t="s">
        <v>1955</v>
      </c>
      <c r="E5272">
        <v>0.98727750000000003</v>
      </c>
      <c r="F5272">
        <v>98.727752199999998</v>
      </c>
    </row>
    <row r="5273" spans="1:6">
      <c r="A5273" s="101">
        <v>6391</v>
      </c>
      <c r="B5273" s="101">
        <v>6391</v>
      </c>
      <c r="C5273">
        <v>509031248</v>
      </c>
      <c r="D5273" t="s">
        <v>1955</v>
      </c>
      <c r="E5273">
        <v>5.6157699999999998E-2</v>
      </c>
      <c r="F5273">
        <v>5.6157705</v>
      </c>
    </row>
    <row r="5274" spans="1:6">
      <c r="A5274" s="101">
        <v>6391</v>
      </c>
      <c r="B5274" s="101">
        <v>6391</v>
      </c>
      <c r="C5274">
        <v>509031250</v>
      </c>
      <c r="D5274" t="s">
        <v>1957</v>
      </c>
      <c r="E5274">
        <v>0.94384230000000002</v>
      </c>
      <c r="F5274">
        <v>94.384229500000004</v>
      </c>
    </row>
    <row r="5275" spans="1:6">
      <c r="A5275" s="101">
        <v>6392</v>
      </c>
      <c r="B5275" s="101">
        <v>6392</v>
      </c>
      <c r="C5275">
        <v>509031250</v>
      </c>
      <c r="D5275" t="s">
        <v>1957</v>
      </c>
      <c r="E5275">
        <v>1</v>
      </c>
      <c r="F5275">
        <v>100</v>
      </c>
    </row>
    <row r="5276" spans="1:6">
      <c r="A5276" s="101">
        <v>6393</v>
      </c>
      <c r="B5276" s="101">
        <v>6393</v>
      </c>
      <c r="C5276">
        <v>509031250</v>
      </c>
      <c r="D5276" t="s">
        <v>1957</v>
      </c>
      <c r="E5276">
        <v>1</v>
      </c>
      <c r="F5276">
        <v>100</v>
      </c>
    </row>
    <row r="5277" spans="1:6">
      <c r="A5277" s="101">
        <v>6394</v>
      </c>
      <c r="B5277" s="101">
        <v>6394</v>
      </c>
      <c r="C5277">
        <v>509011230</v>
      </c>
      <c r="D5277" t="s">
        <v>1937</v>
      </c>
      <c r="E5277">
        <v>0.1108676</v>
      </c>
      <c r="F5277">
        <v>11.086764199999999</v>
      </c>
    </row>
    <row r="5278" spans="1:6">
      <c r="A5278" s="101">
        <v>6394</v>
      </c>
      <c r="B5278" s="101">
        <v>6394</v>
      </c>
      <c r="C5278">
        <v>509011231</v>
      </c>
      <c r="D5278" t="s">
        <v>1938</v>
      </c>
      <c r="E5278">
        <v>0.7673934</v>
      </c>
      <c r="F5278">
        <v>76.739337899999995</v>
      </c>
    </row>
    <row r="5279" spans="1:6">
      <c r="A5279" s="101">
        <v>6394</v>
      </c>
      <c r="B5279" s="101">
        <v>6394</v>
      </c>
      <c r="C5279">
        <v>509031250</v>
      </c>
      <c r="D5279" t="s">
        <v>1957</v>
      </c>
      <c r="E5279">
        <v>0.121739</v>
      </c>
      <c r="F5279">
        <v>12.1738979</v>
      </c>
    </row>
    <row r="5280" spans="1:6">
      <c r="A5280" s="101">
        <v>6395</v>
      </c>
      <c r="B5280" s="101">
        <v>6395</v>
      </c>
      <c r="C5280">
        <v>509011231</v>
      </c>
      <c r="D5280" t="s">
        <v>1938</v>
      </c>
      <c r="E5280">
        <v>1</v>
      </c>
      <c r="F5280">
        <v>100</v>
      </c>
    </row>
    <row r="5281" spans="1:6">
      <c r="A5281" s="101">
        <v>6396</v>
      </c>
      <c r="B5281" s="101">
        <v>6396</v>
      </c>
      <c r="C5281">
        <v>509011231</v>
      </c>
      <c r="D5281" t="s">
        <v>1938</v>
      </c>
      <c r="E5281">
        <v>1</v>
      </c>
      <c r="F5281">
        <v>100</v>
      </c>
    </row>
    <row r="5282" spans="1:6">
      <c r="A5282" s="101">
        <v>6397</v>
      </c>
      <c r="B5282" s="101">
        <v>6397</v>
      </c>
      <c r="C5282">
        <v>509011234</v>
      </c>
      <c r="D5282" t="s">
        <v>1941</v>
      </c>
      <c r="E5282">
        <v>1</v>
      </c>
      <c r="F5282">
        <v>100</v>
      </c>
    </row>
    <row r="5283" spans="1:6">
      <c r="A5283" s="101">
        <v>6398</v>
      </c>
      <c r="B5283" s="101">
        <v>6398</v>
      </c>
      <c r="C5283">
        <v>501031020</v>
      </c>
      <c r="D5283" t="s">
        <v>1727</v>
      </c>
      <c r="E5283">
        <v>1</v>
      </c>
      <c r="F5283">
        <v>100</v>
      </c>
    </row>
    <row r="5284" spans="1:6">
      <c r="A5284" s="101">
        <v>6401</v>
      </c>
      <c r="B5284" s="101">
        <v>6401</v>
      </c>
      <c r="C5284">
        <v>509021238</v>
      </c>
      <c r="D5284" t="s">
        <v>1945</v>
      </c>
      <c r="E5284">
        <v>2.1081900000000001E-2</v>
      </c>
      <c r="F5284">
        <v>2.1081908</v>
      </c>
    </row>
    <row r="5285" spans="1:6">
      <c r="A5285" s="101">
        <v>6401</v>
      </c>
      <c r="B5285" s="101">
        <v>6401</v>
      </c>
      <c r="C5285">
        <v>509021243</v>
      </c>
      <c r="D5285" t="s">
        <v>1950</v>
      </c>
      <c r="E5285">
        <v>0.97891810000000001</v>
      </c>
      <c r="F5285">
        <v>97.891809199999997</v>
      </c>
    </row>
    <row r="5286" spans="1:6">
      <c r="A5286" s="101">
        <v>6403</v>
      </c>
      <c r="B5286" s="101">
        <v>6403</v>
      </c>
      <c r="C5286">
        <v>509021243</v>
      </c>
      <c r="D5286" t="s">
        <v>1950</v>
      </c>
      <c r="E5286">
        <v>1</v>
      </c>
      <c r="F5286">
        <v>100</v>
      </c>
    </row>
    <row r="5287" spans="1:6">
      <c r="A5287" s="101">
        <v>6405</v>
      </c>
      <c r="B5287" s="101">
        <v>6405</v>
      </c>
      <c r="C5287">
        <v>509021237</v>
      </c>
      <c r="D5287" t="s">
        <v>1944</v>
      </c>
      <c r="E5287">
        <v>1</v>
      </c>
      <c r="F5287">
        <v>100</v>
      </c>
    </row>
    <row r="5288" spans="1:6">
      <c r="A5288" s="101">
        <v>6407</v>
      </c>
      <c r="B5288" s="101">
        <v>6407</v>
      </c>
      <c r="C5288">
        <v>509021237</v>
      </c>
      <c r="D5288" t="s">
        <v>1944</v>
      </c>
      <c r="E5288">
        <v>1</v>
      </c>
      <c r="F5288">
        <v>100</v>
      </c>
    </row>
    <row r="5289" spans="1:6">
      <c r="A5289" s="101">
        <v>6409</v>
      </c>
      <c r="B5289" s="101">
        <v>6409</v>
      </c>
      <c r="C5289">
        <v>509021237</v>
      </c>
      <c r="D5289" t="s">
        <v>1944</v>
      </c>
      <c r="E5289">
        <v>1</v>
      </c>
      <c r="F5289">
        <v>100</v>
      </c>
    </row>
    <row r="5290" spans="1:6">
      <c r="A5290" s="101">
        <v>6410</v>
      </c>
      <c r="B5290" s="101">
        <v>6410</v>
      </c>
      <c r="C5290">
        <v>509021237</v>
      </c>
      <c r="D5290" t="s">
        <v>1944</v>
      </c>
      <c r="E5290">
        <v>1</v>
      </c>
      <c r="F5290">
        <v>100</v>
      </c>
    </row>
    <row r="5291" spans="1:6">
      <c r="A5291" s="101">
        <v>6411</v>
      </c>
      <c r="B5291" s="101">
        <v>6411</v>
      </c>
      <c r="C5291">
        <v>509021237</v>
      </c>
      <c r="D5291" t="s">
        <v>1944</v>
      </c>
      <c r="E5291">
        <v>1</v>
      </c>
      <c r="F5291">
        <v>100</v>
      </c>
    </row>
    <row r="5292" spans="1:6">
      <c r="A5292" s="101">
        <v>6412</v>
      </c>
      <c r="B5292" s="101">
        <v>6412</v>
      </c>
      <c r="C5292">
        <v>509021237</v>
      </c>
      <c r="D5292" t="s">
        <v>1944</v>
      </c>
      <c r="E5292">
        <v>1</v>
      </c>
      <c r="F5292">
        <v>100</v>
      </c>
    </row>
    <row r="5293" spans="1:6">
      <c r="A5293" s="101">
        <v>6413</v>
      </c>
      <c r="B5293" s="101">
        <v>6413</v>
      </c>
      <c r="C5293">
        <v>509021240</v>
      </c>
      <c r="D5293" t="s">
        <v>1947</v>
      </c>
      <c r="E5293">
        <v>1</v>
      </c>
      <c r="F5293">
        <v>100</v>
      </c>
    </row>
    <row r="5294" spans="1:6">
      <c r="A5294" s="101">
        <v>6414</v>
      </c>
      <c r="B5294" s="101">
        <v>6414</v>
      </c>
      <c r="C5294">
        <v>509021240</v>
      </c>
      <c r="D5294" t="s">
        <v>1947</v>
      </c>
      <c r="E5294">
        <v>1</v>
      </c>
      <c r="F5294">
        <v>100</v>
      </c>
    </row>
    <row r="5295" spans="1:6">
      <c r="A5295" s="101">
        <v>6415</v>
      </c>
      <c r="B5295" s="101">
        <v>6415</v>
      </c>
      <c r="C5295">
        <v>509021240</v>
      </c>
      <c r="D5295" t="s">
        <v>1947</v>
      </c>
      <c r="E5295">
        <v>1</v>
      </c>
      <c r="F5295">
        <v>100</v>
      </c>
    </row>
    <row r="5296" spans="1:6">
      <c r="A5296" s="101">
        <v>6418</v>
      </c>
      <c r="B5296" s="101">
        <v>6418</v>
      </c>
      <c r="C5296">
        <v>509021240</v>
      </c>
      <c r="D5296" t="s">
        <v>1947</v>
      </c>
      <c r="E5296">
        <v>1</v>
      </c>
      <c r="F5296">
        <v>100</v>
      </c>
    </row>
    <row r="5297" spans="1:6">
      <c r="A5297" s="101">
        <v>6419</v>
      </c>
      <c r="B5297" s="101">
        <v>6419</v>
      </c>
      <c r="C5297">
        <v>509021240</v>
      </c>
      <c r="D5297" t="s">
        <v>1947</v>
      </c>
      <c r="E5297">
        <v>1</v>
      </c>
      <c r="F5297">
        <v>100</v>
      </c>
    </row>
    <row r="5298" spans="1:6">
      <c r="A5298" s="101">
        <v>6420</v>
      </c>
      <c r="B5298" s="101">
        <v>6420</v>
      </c>
      <c r="C5298">
        <v>509021240</v>
      </c>
      <c r="D5298" t="s">
        <v>1947</v>
      </c>
      <c r="E5298">
        <v>1</v>
      </c>
      <c r="F5298">
        <v>100</v>
      </c>
    </row>
    <row r="5299" spans="1:6">
      <c r="A5299" s="101">
        <v>6421</v>
      </c>
      <c r="B5299" s="101">
        <v>6421</v>
      </c>
      <c r="C5299">
        <v>509021240</v>
      </c>
      <c r="D5299" t="s">
        <v>1947</v>
      </c>
      <c r="E5299">
        <v>0.97073390000000004</v>
      </c>
      <c r="F5299">
        <v>97.073390399999994</v>
      </c>
    </row>
    <row r="5300" spans="1:6">
      <c r="A5300" s="101">
        <v>6421</v>
      </c>
      <c r="B5300" s="101">
        <v>6421</v>
      </c>
      <c r="C5300">
        <v>509021242</v>
      </c>
      <c r="D5300" t="s">
        <v>1949</v>
      </c>
      <c r="E5300">
        <v>2.92661E-2</v>
      </c>
      <c r="F5300">
        <v>2.9266095999999999</v>
      </c>
    </row>
    <row r="5301" spans="1:6">
      <c r="A5301" s="101">
        <v>6422</v>
      </c>
      <c r="B5301" s="101">
        <v>6422</v>
      </c>
      <c r="C5301">
        <v>509021242</v>
      </c>
      <c r="D5301" t="s">
        <v>1949</v>
      </c>
      <c r="E5301">
        <v>1</v>
      </c>
      <c r="F5301">
        <v>100</v>
      </c>
    </row>
    <row r="5302" spans="1:6">
      <c r="A5302" s="101">
        <v>6423</v>
      </c>
      <c r="B5302" s="101">
        <v>6423</v>
      </c>
      <c r="C5302">
        <v>509021242</v>
      </c>
      <c r="D5302" t="s">
        <v>1949</v>
      </c>
      <c r="E5302">
        <v>1</v>
      </c>
      <c r="F5302">
        <v>100</v>
      </c>
    </row>
    <row r="5303" spans="1:6">
      <c r="A5303" s="101">
        <v>6424</v>
      </c>
      <c r="B5303" s="101">
        <v>6424</v>
      </c>
      <c r="C5303">
        <v>509021242</v>
      </c>
      <c r="D5303" t="s">
        <v>1949</v>
      </c>
      <c r="E5303">
        <v>1</v>
      </c>
      <c r="F5303">
        <v>100</v>
      </c>
    </row>
    <row r="5304" spans="1:6">
      <c r="A5304" s="101">
        <v>6425</v>
      </c>
      <c r="B5304" s="101">
        <v>6425</v>
      </c>
      <c r="C5304">
        <v>509021242</v>
      </c>
      <c r="D5304" t="s">
        <v>1949</v>
      </c>
      <c r="E5304">
        <v>1</v>
      </c>
      <c r="F5304">
        <v>100</v>
      </c>
    </row>
    <row r="5305" spans="1:6">
      <c r="A5305" s="101">
        <v>6426</v>
      </c>
      <c r="B5305" s="101">
        <v>6426</v>
      </c>
      <c r="C5305">
        <v>509021242</v>
      </c>
      <c r="D5305" t="s">
        <v>1949</v>
      </c>
      <c r="E5305">
        <v>1</v>
      </c>
      <c r="F5305">
        <v>100</v>
      </c>
    </row>
    <row r="5306" spans="1:6">
      <c r="A5306" s="101">
        <v>6427</v>
      </c>
      <c r="B5306" s="101">
        <v>6427</v>
      </c>
      <c r="C5306">
        <v>509021242</v>
      </c>
      <c r="D5306" t="s">
        <v>1949</v>
      </c>
      <c r="E5306">
        <v>1</v>
      </c>
      <c r="F5306">
        <v>100</v>
      </c>
    </row>
    <row r="5307" spans="1:6">
      <c r="A5307" s="101">
        <v>6428</v>
      </c>
      <c r="B5307" s="101">
        <v>6428</v>
      </c>
      <c r="C5307">
        <v>509021240</v>
      </c>
      <c r="D5307" t="s">
        <v>1947</v>
      </c>
      <c r="E5307">
        <v>1</v>
      </c>
      <c r="F5307">
        <v>100</v>
      </c>
    </row>
    <row r="5308" spans="1:6">
      <c r="A5308" s="101">
        <v>6429</v>
      </c>
      <c r="B5308" s="101">
        <v>6429</v>
      </c>
      <c r="C5308">
        <v>508031202</v>
      </c>
      <c r="D5308" t="s">
        <v>1909</v>
      </c>
      <c r="E5308">
        <v>1</v>
      </c>
      <c r="F5308">
        <v>100</v>
      </c>
    </row>
    <row r="5309" spans="1:6">
      <c r="A5309" s="101">
        <v>6430</v>
      </c>
      <c r="B5309" s="101">
        <v>6430</v>
      </c>
      <c r="C5309">
        <v>508031199</v>
      </c>
      <c r="D5309" t="s">
        <v>1906</v>
      </c>
      <c r="E5309">
        <v>0.60065259999999998</v>
      </c>
      <c r="F5309">
        <v>60.065264499999998</v>
      </c>
    </row>
    <row r="5310" spans="1:6">
      <c r="A5310" s="101">
        <v>6430</v>
      </c>
      <c r="B5310" s="101">
        <v>6430</v>
      </c>
      <c r="C5310">
        <v>508031200</v>
      </c>
      <c r="D5310" t="s">
        <v>1907</v>
      </c>
      <c r="E5310">
        <v>0.3975264</v>
      </c>
      <c r="F5310">
        <v>39.752640800000002</v>
      </c>
    </row>
    <row r="5311" spans="1:6">
      <c r="A5311" s="101">
        <v>6430</v>
      </c>
      <c r="B5311" s="101">
        <v>6430</v>
      </c>
      <c r="C5311">
        <v>508031202</v>
      </c>
      <c r="D5311" t="s">
        <v>1909</v>
      </c>
      <c r="E5311">
        <v>1.7773999999999999E-3</v>
      </c>
      <c r="F5311">
        <v>0.17773800000000001</v>
      </c>
    </row>
    <row r="5312" spans="1:6">
      <c r="A5312" s="101">
        <v>6431</v>
      </c>
      <c r="B5312" s="101">
        <v>6431</v>
      </c>
      <c r="C5312">
        <v>508031202</v>
      </c>
      <c r="D5312" t="s">
        <v>1909</v>
      </c>
      <c r="E5312">
        <v>9.7021899999999994E-2</v>
      </c>
      <c r="F5312">
        <v>9.7021946999999997</v>
      </c>
    </row>
    <row r="5313" spans="1:6">
      <c r="A5313" s="101">
        <v>6431</v>
      </c>
      <c r="B5313" s="101">
        <v>6431</v>
      </c>
      <c r="C5313">
        <v>508031203</v>
      </c>
      <c r="D5313" t="s">
        <v>1910</v>
      </c>
      <c r="E5313">
        <v>0.90295499999999995</v>
      </c>
      <c r="F5313">
        <v>90.295496299999996</v>
      </c>
    </row>
    <row r="5314" spans="1:6">
      <c r="A5314" s="101">
        <v>6432</v>
      </c>
      <c r="B5314" s="101">
        <v>6432</v>
      </c>
      <c r="C5314">
        <v>508031198</v>
      </c>
      <c r="D5314" t="s">
        <v>1905</v>
      </c>
      <c r="E5314">
        <v>0.99984249999999997</v>
      </c>
      <c r="F5314">
        <v>99.984245900000005</v>
      </c>
    </row>
    <row r="5315" spans="1:6">
      <c r="A5315" s="101">
        <v>6432</v>
      </c>
      <c r="B5315" s="101">
        <v>6432</v>
      </c>
      <c r="C5315">
        <v>508031202</v>
      </c>
      <c r="D5315" t="s">
        <v>1909</v>
      </c>
      <c r="E5315">
        <v>1.574E-4</v>
      </c>
      <c r="F5315">
        <v>1.57412E-2</v>
      </c>
    </row>
    <row r="5316" spans="1:6">
      <c r="A5316" s="101">
        <v>6434</v>
      </c>
      <c r="B5316" s="101">
        <v>6434</v>
      </c>
      <c r="C5316">
        <v>508031199</v>
      </c>
      <c r="D5316" t="s">
        <v>1906</v>
      </c>
      <c r="E5316">
        <v>0.42104029999999998</v>
      </c>
      <c r="F5316">
        <v>42.104027299999998</v>
      </c>
    </row>
    <row r="5317" spans="1:6">
      <c r="A5317" s="101">
        <v>6434</v>
      </c>
      <c r="B5317" s="101">
        <v>6434</v>
      </c>
      <c r="C5317">
        <v>508031202</v>
      </c>
      <c r="D5317" t="s">
        <v>1909</v>
      </c>
      <c r="E5317">
        <v>0.57895969999999997</v>
      </c>
      <c r="F5317">
        <v>57.895972700000002</v>
      </c>
    </row>
    <row r="5318" spans="1:6">
      <c r="A5318" s="101">
        <v>6436</v>
      </c>
      <c r="B5318" s="101">
        <v>6436</v>
      </c>
      <c r="C5318">
        <v>508031203</v>
      </c>
      <c r="D5318" t="s">
        <v>1910</v>
      </c>
      <c r="E5318">
        <v>1</v>
      </c>
      <c r="F5318">
        <v>100</v>
      </c>
    </row>
    <row r="5319" spans="1:6">
      <c r="A5319" s="101">
        <v>6437</v>
      </c>
      <c r="B5319" s="101">
        <v>6437</v>
      </c>
      <c r="C5319">
        <v>508031203</v>
      </c>
      <c r="D5319" t="s">
        <v>1910</v>
      </c>
      <c r="E5319">
        <v>1</v>
      </c>
      <c r="F5319">
        <v>100</v>
      </c>
    </row>
    <row r="5320" spans="1:6">
      <c r="A5320" s="101">
        <v>6438</v>
      </c>
      <c r="B5320" s="101">
        <v>6438</v>
      </c>
      <c r="C5320">
        <v>508031203</v>
      </c>
      <c r="D5320" t="s">
        <v>1910</v>
      </c>
      <c r="E5320">
        <v>1</v>
      </c>
      <c r="F5320">
        <v>100</v>
      </c>
    </row>
    <row r="5321" spans="1:6">
      <c r="A5321" s="101">
        <v>6440</v>
      </c>
      <c r="B5321" s="101">
        <v>6440</v>
      </c>
      <c r="C5321">
        <v>508031203</v>
      </c>
      <c r="D5321" t="s">
        <v>1910</v>
      </c>
      <c r="E5321">
        <v>1</v>
      </c>
      <c r="F5321">
        <v>100</v>
      </c>
    </row>
    <row r="5322" spans="1:6">
      <c r="A5322" s="101">
        <v>6442</v>
      </c>
      <c r="B5322" s="101">
        <v>6442</v>
      </c>
      <c r="C5322">
        <v>508031202</v>
      </c>
      <c r="D5322" t="s">
        <v>1909</v>
      </c>
      <c r="E5322">
        <v>1</v>
      </c>
      <c r="F5322">
        <v>100</v>
      </c>
    </row>
    <row r="5323" spans="1:6">
      <c r="A5323" s="101">
        <v>6443</v>
      </c>
      <c r="B5323" s="101">
        <v>6443</v>
      </c>
      <c r="C5323">
        <v>508031202</v>
      </c>
      <c r="D5323" t="s">
        <v>1909</v>
      </c>
      <c r="E5323">
        <v>1</v>
      </c>
      <c r="F5323">
        <v>100</v>
      </c>
    </row>
    <row r="5324" spans="1:6">
      <c r="A5324" s="101">
        <v>6445</v>
      </c>
      <c r="B5324" s="101">
        <v>6445</v>
      </c>
      <c r="C5324">
        <v>508011195</v>
      </c>
      <c r="D5324" t="s">
        <v>1902</v>
      </c>
      <c r="E5324">
        <v>1</v>
      </c>
      <c r="F5324">
        <v>100</v>
      </c>
    </row>
    <row r="5325" spans="1:6">
      <c r="A5325" s="101">
        <v>6446</v>
      </c>
      <c r="B5325" s="101">
        <v>6446</v>
      </c>
      <c r="C5325">
        <v>508011195</v>
      </c>
      <c r="D5325" t="s">
        <v>1902</v>
      </c>
      <c r="E5325">
        <v>1</v>
      </c>
      <c r="F5325">
        <v>100</v>
      </c>
    </row>
    <row r="5326" spans="1:6">
      <c r="A5326" s="101">
        <v>6447</v>
      </c>
      <c r="B5326" s="101">
        <v>6447</v>
      </c>
      <c r="C5326">
        <v>508011195</v>
      </c>
      <c r="D5326" t="s">
        <v>1902</v>
      </c>
      <c r="E5326">
        <v>1</v>
      </c>
      <c r="F5326">
        <v>100</v>
      </c>
    </row>
    <row r="5327" spans="1:6">
      <c r="A5327" s="101">
        <v>6448</v>
      </c>
      <c r="B5327" s="101">
        <v>6448</v>
      </c>
      <c r="C5327">
        <v>508011195</v>
      </c>
      <c r="D5327" t="s">
        <v>1902</v>
      </c>
      <c r="E5327">
        <v>1</v>
      </c>
      <c r="F5327">
        <v>100</v>
      </c>
    </row>
    <row r="5328" spans="1:6">
      <c r="A5328" s="101">
        <v>6450</v>
      </c>
      <c r="B5328" s="101">
        <v>6450</v>
      </c>
      <c r="C5328">
        <v>508011194</v>
      </c>
      <c r="D5328" t="s">
        <v>1901</v>
      </c>
      <c r="E5328">
        <v>0.90545149999999996</v>
      </c>
      <c r="F5328">
        <v>90.545149699999996</v>
      </c>
    </row>
    <row r="5329" spans="1:6">
      <c r="A5329" s="101">
        <v>6450</v>
      </c>
      <c r="B5329" s="101">
        <v>6450</v>
      </c>
      <c r="C5329">
        <v>508011195</v>
      </c>
      <c r="D5329" t="s">
        <v>1902</v>
      </c>
      <c r="E5329">
        <v>9.4548499999999994E-2</v>
      </c>
      <c r="F5329">
        <v>9.4548503000000004</v>
      </c>
    </row>
    <row r="5330" spans="1:6">
      <c r="A5330" s="101">
        <v>6452</v>
      </c>
      <c r="B5330" s="101">
        <v>6452</v>
      </c>
      <c r="C5330">
        <v>508011195</v>
      </c>
      <c r="D5330" t="s">
        <v>1902</v>
      </c>
      <c r="E5330">
        <v>1</v>
      </c>
      <c r="F5330">
        <v>100</v>
      </c>
    </row>
    <row r="5331" spans="1:6">
      <c r="A5331" s="101">
        <v>6460</v>
      </c>
      <c r="B5331" s="101">
        <v>6460</v>
      </c>
      <c r="C5331">
        <v>509021238</v>
      </c>
      <c r="D5331" t="s">
        <v>1945</v>
      </c>
      <c r="E5331">
        <v>1</v>
      </c>
      <c r="F5331">
        <v>100</v>
      </c>
    </row>
    <row r="5332" spans="1:6">
      <c r="A5332" s="101">
        <v>6461</v>
      </c>
      <c r="B5332" s="101">
        <v>6461</v>
      </c>
      <c r="C5332">
        <v>509021238</v>
      </c>
      <c r="D5332" t="s">
        <v>1945</v>
      </c>
      <c r="E5332">
        <v>1</v>
      </c>
      <c r="F5332">
        <v>100</v>
      </c>
    </row>
    <row r="5333" spans="1:6">
      <c r="A5333" s="101">
        <v>6462</v>
      </c>
      <c r="B5333" s="101">
        <v>6462</v>
      </c>
      <c r="C5333">
        <v>509021238</v>
      </c>
      <c r="D5333" t="s">
        <v>1945</v>
      </c>
      <c r="E5333">
        <v>1</v>
      </c>
      <c r="F5333">
        <v>100</v>
      </c>
    </row>
    <row r="5334" spans="1:6">
      <c r="A5334" s="101">
        <v>6463</v>
      </c>
      <c r="B5334" s="101">
        <v>6463</v>
      </c>
      <c r="C5334">
        <v>509021238</v>
      </c>
      <c r="D5334" t="s">
        <v>1945</v>
      </c>
      <c r="E5334">
        <v>1</v>
      </c>
      <c r="F5334">
        <v>100</v>
      </c>
    </row>
    <row r="5335" spans="1:6">
      <c r="A5335" s="101">
        <v>6465</v>
      </c>
      <c r="B5335" s="101">
        <v>6465</v>
      </c>
      <c r="C5335">
        <v>509021238</v>
      </c>
      <c r="D5335" t="s">
        <v>1945</v>
      </c>
      <c r="E5335">
        <v>1</v>
      </c>
      <c r="F5335">
        <v>100</v>
      </c>
    </row>
    <row r="5336" spans="1:6">
      <c r="A5336" s="101">
        <v>6466</v>
      </c>
      <c r="B5336" s="101">
        <v>6466</v>
      </c>
      <c r="C5336">
        <v>509021238</v>
      </c>
      <c r="D5336" t="s">
        <v>1945</v>
      </c>
      <c r="E5336">
        <v>1</v>
      </c>
      <c r="F5336">
        <v>100</v>
      </c>
    </row>
    <row r="5337" spans="1:6">
      <c r="A5337" s="101">
        <v>6467</v>
      </c>
      <c r="B5337" s="101">
        <v>6467</v>
      </c>
      <c r="C5337">
        <v>509021238</v>
      </c>
      <c r="D5337" t="s">
        <v>1945</v>
      </c>
      <c r="E5337">
        <v>1</v>
      </c>
      <c r="F5337">
        <v>100</v>
      </c>
    </row>
    <row r="5338" spans="1:6">
      <c r="A5338" s="101">
        <v>6468</v>
      </c>
      <c r="B5338" s="101">
        <v>6468</v>
      </c>
      <c r="C5338">
        <v>509021241</v>
      </c>
      <c r="D5338" t="s">
        <v>1948</v>
      </c>
      <c r="E5338">
        <v>0.99999590000000005</v>
      </c>
      <c r="F5338">
        <v>99.999586800000003</v>
      </c>
    </row>
    <row r="5339" spans="1:6">
      <c r="A5339" s="101">
        <v>6470</v>
      </c>
      <c r="B5339" s="101">
        <v>6470</v>
      </c>
      <c r="C5339">
        <v>509021238</v>
      </c>
      <c r="D5339" t="s">
        <v>1945</v>
      </c>
      <c r="E5339">
        <v>1</v>
      </c>
      <c r="F5339">
        <v>100</v>
      </c>
    </row>
    <row r="5340" spans="1:6">
      <c r="A5340" s="101">
        <v>6472</v>
      </c>
      <c r="B5340" s="101">
        <v>6472</v>
      </c>
      <c r="C5340">
        <v>509021242</v>
      </c>
      <c r="D5340" t="s">
        <v>1949</v>
      </c>
      <c r="E5340">
        <v>1</v>
      </c>
      <c r="F5340">
        <v>100</v>
      </c>
    </row>
    <row r="5341" spans="1:6">
      <c r="A5341" s="101">
        <v>6473</v>
      </c>
      <c r="B5341" s="101">
        <v>6473</v>
      </c>
      <c r="C5341">
        <v>509021242</v>
      </c>
      <c r="D5341" t="s">
        <v>1949</v>
      </c>
      <c r="E5341">
        <v>1</v>
      </c>
      <c r="F5341">
        <v>100</v>
      </c>
    </row>
    <row r="5342" spans="1:6">
      <c r="A5342" s="101">
        <v>6475</v>
      </c>
      <c r="B5342" s="101">
        <v>6475</v>
      </c>
      <c r="C5342">
        <v>509021238</v>
      </c>
      <c r="D5342" t="s">
        <v>1945</v>
      </c>
      <c r="E5342">
        <v>1</v>
      </c>
      <c r="F5342">
        <v>100</v>
      </c>
    </row>
    <row r="5343" spans="1:6">
      <c r="A5343" s="101">
        <v>6476</v>
      </c>
      <c r="B5343" s="101">
        <v>6476</v>
      </c>
      <c r="C5343">
        <v>509021242</v>
      </c>
      <c r="D5343" t="s">
        <v>1949</v>
      </c>
      <c r="E5343">
        <v>1</v>
      </c>
      <c r="F5343">
        <v>100</v>
      </c>
    </row>
    <row r="5344" spans="1:6">
      <c r="A5344" s="101">
        <v>6477</v>
      </c>
      <c r="B5344" s="101">
        <v>6477</v>
      </c>
      <c r="C5344">
        <v>509021242</v>
      </c>
      <c r="D5344" t="s">
        <v>1949</v>
      </c>
      <c r="E5344">
        <v>1</v>
      </c>
      <c r="F5344">
        <v>100</v>
      </c>
    </row>
    <row r="5345" spans="1:6">
      <c r="A5345" s="101">
        <v>6479</v>
      </c>
      <c r="B5345" s="101">
        <v>6479</v>
      </c>
      <c r="C5345">
        <v>509021242</v>
      </c>
      <c r="D5345" t="s">
        <v>1949</v>
      </c>
      <c r="E5345">
        <v>1</v>
      </c>
      <c r="F5345">
        <v>100</v>
      </c>
    </row>
    <row r="5346" spans="1:6">
      <c r="A5346" s="101">
        <v>6480</v>
      </c>
      <c r="B5346" s="101">
        <v>6480</v>
      </c>
      <c r="C5346">
        <v>509021240</v>
      </c>
      <c r="D5346" t="s">
        <v>1947</v>
      </c>
      <c r="E5346">
        <v>1</v>
      </c>
      <c r="F5346">
        <v>100</v>
      </c>
    </row>
    <row r="5347" spans="1:6">
      <c r="A5347" s="101">
        <v>6484</v>
      </c>
      <c r="B5347" s="101">
        <v>6484</v>
      </c>
      <c r="C5347">
        <v>509021242</v>
      </c>
      <c r="D5347" t="s">
        <v>1949</v>
      </c>
      <c r="E5347">
        <v>1</v>
      </c>
      <c r="F5347">
        <v>100</v>
      </c>
    </row>
    <row r="5348" spans="1:6">
      <c r="A5348" s="101">
        <v>6485</v>
      </c>
      <c r="B5348" s="101">
        <v>6485</v>
      </c>
      <c r="C5348">
        <v>509021238</v>
      </c>
      <c r="D5348" t="s">
        <v>1945</v>
      </c>
      <c r="E5348">
        <v>1</v>
      </c>
      <c r="F5348">
        <v>100</v>
      </c>
    </row>
    <row r="5349" spans="1:6">
      <c r="A5349" s="101">
        <v>6487</v>
      </c>
      <c r="B5349" s="101">
        <v>6487</v>
      </c>
      <c r="C5349">
        <v>509021242</v>
      </c>
      <c r="D5349" t="s">
        <v>1949</v>
      </c>
      <c r="E5349">
        <v>1</v>
      </c>
      <c r="F5349">
        <v>100</v>
      </c>
    </row>
    <row r="5350" spans="1:6">
      <c r="A5350" s="101">
        <v>6488</v>
      </c>
      <c r="B5350" s="101">
        <v>6488</v>
      </c>
      <c r="C5350">
        <v>509021242</v>
      </c>
      <c r="D5350" t="s">
        <v>1949</v>
      </c>
      <c r="E5350">
        <v>1</v>
      </c>
      <c r="F5350">
        <v>100</v>
      </c>
    </row>
    <row r="5351" spans="1:6">
      <c r="A5351" s="101">
        <v>6489</v>
      </c>
      <c r="B5351" s="101">
        <v>6489</v>
      </c>
      <c r="C5351">
        <v>509021242</v>
      </c>
      <c r="D5351" t="s">
        <v>1949</v>
      </c>
      <c r="E5351">
        <v>1</v>
      </c>
      <c r="F5351">
        <v>100</v>
      </c>
    </row>
    <row r="5352" spans="1:6">
      <c r="A5352" s="101">
        <v>6490</v>
      </c>
      <c r="B5352" s="101">
        <v>6490</v>
      </c>
      <c r="C5352">
        <v>509021242</v>
      </c>
      <c r="D5352" t="s">
        <v>1949</v>
      </c>
      <c r="E5352">
        <v>1</v>
      </c>
      <c r="F5352">
        <v>100</v>
      </c>
    </row>
    <row r="5353" spans="1:6">
      <c r="A5353" s="101">
        <v>6501</v>
      </c>
      <c r="B5353" s="101">
        <v>6501</v>
      </c>
      <c r="C5353">
        <v>509021236</v>
      </c>
      <c r="D5353" t="s">
        <v>1943</v>
      </c>
      <c r="E5353">
        <v>1</v>
      </c>
      <c r="F5353">
        <v>100</v>
      </c>
    </row>
    <row r="5354" spans="1:6">
      <c r="A5354" s="101">
        <v>6502</v>
      </c>
      <c r="B5354" s="101">
        <v>6502</v>
      </c>
      <c r="C5354">
        <v>509021236</v>
      </c>
      <c r="D5354" t="s">
        <v>1943</v>
      </c>
      <c r="E5354">
        <v>0.99999910000000003</v>
      </c>
      <c r="F5354">
        <v>99.999910600000007</v>
      </c>
    </row>
    <row r="5355" spans="1:6">
      <c r="A5355" s="101">
        <v>6503</v>
      </c>
      <c r="B5355" s="101">
        <v>6503</v>
      </c>
      <c r="C5355">
        <v>509021239</v>
      </c>
      <c r="D5355" t="s">
        <v>1946</v>
      </c>
      <c r="E5355">
        <v>1</v>
      </c>
      <c r="F5355">
        <v>100</v>
      </c>
    </row>
    <row r="5356" spans="1:6">
      <c r="A5356" s="101">
        <v>6504</v>
      </c>
      <c r="B5356" s="101">
        <v>6504</v>
      </c>
      <c r="C5356">
        <v>509021236</v>
      </c>
      <c r="D5356" t="s">
        <v>1943</v>
      </c>
      <c r="E5356">
        <v>1</v>
      </c>
      <c r="F5356">
        <v>100</v>
      </c>
    </row>
    <row r="5357" spans="1:6">
      <c r="A5357" s="101">
        <v>6505</v>
      </c>
      <c r="B5357" s="101">
        <v>6505</v>
      </c>
      <c r="C5357">
        <v>509021236</v>
      </c>
      <c r="D5357" t="s">
        <v>1943</v>
      </c>
      <c r="E5357">
        <v>1</v>
      </c>
      <c r="F5357">
        <v>100</v>
      </c>
    </row>
    <row r="5358" spans="1:6">
      <c r="A5358" s="101">
        <v>6506</v>
      </c>
      <c r="B5358" s="101">
        <v>6506</v>
      </c>
      <c r="C5358">
        <v>509021241</v>
      </c>
      <c r="D5358" t="s">
        <v>1948</v>
      </c>
      <c r="E5358">
        <v>1</v>
      </c>
      <c r="F5358">
        <v>100</v>
      </c>
    </row>
    <row r="5359" spans="1:6">
      <c r="A5359" s="101">
        <v>6507</v>
      </c>
      <c r="B5359" s="101">
        <v>6507</v>
      </c>
      <c r="C5359">
        <v>509021239</v>
      </c>
      <c r="D5359" t="s">
        <v>1946</v>
      </c>
      <c r="E5359">
        <v>1</v>
      </c>
      <c r="F5359">
        <v>100</v>
      </c>
    </row>
    <row r="5360" spans="1:6">
      <c r="A5360" s="101">
        <v>6509</v>
      </c>
      <c r="B5360" s="101">
        <v>6509</v>
      </c>
      <c r="C5360">
        <v>509021241</v>
      </c>
      <c r="D5360" t="s">
        <v>1948</v>
      </c>
      <c r="E5360">
        <v>1</v>
      </c>
      <c r="F5360">
        <v>100</v>
      </c>
    </row>
    <row r="5361" spans="1:6">
      <c r="A5361" s="101">
        <v>6510</v>
      </c>
      <c r="B5361" s="101">
        <v>6510</v>
      </c>
      <c r="C5361">
        <v>509021241</v>
      </c>
      <c r="D5361" t="s">
        <v>1948</v>
      </c>
      <c r="E5361">
        <v>1</v>
      </c>
      <c r="F5361">
        <v>100</v>
      </c>
    </row>
    <row r="5362" spans="1:6">
      <c r="A5362" s="101">
        <v>6511</v>
      </c>
      <c r="B5362" s="101">
        <v>6511</v>
      </c>
      <c r="C5362">
        <v>509021239</v>
      </c>
      <c r="D5362" t="s">
        <v>1946</v>
      </c>
      <c r="E5362">
        <v>1</v>
      </c>
      <c r="F5362">
        <v>100</v>
      </c>
    </row>
    <row r="5363" spans="1:6">
      <c r="A5363" s="101">
        <v>6512</v>
      </c>
      <c r="B5363" s="101">
        <v>6512</v>
      </c>
      <c r="C5363">
        <v>509021241</v>
      </c>
      <c r="D5363" t="s">
        <v>1948</v>
      </c>
      <c r="E5363">
        <v>1</v>
      </c>
      <c r="F5363">
        <v>100</v>
      </c>
    </row>
    <row r="5364" spans="1:6">
      <c r="A5364" s="101">
        <v>6513</v>
      </c>
      <c r="B5364" s="101">
        <v>6513</v>
      </c>
      <c r="C5364">
        <v>508051216</v>
      </c>
      <c r="D5364" t="s">
        <v>1923</v>
      </c>
      <c r="E5364">
        <v>0.18344849999999999</v>
      </c>
      <c r="F5364">
        <v>18.344845899999999</v>
      </c>
    </row>
    <row r="5365" spans="1:6">
      <c r="A5365" s="101">
        <v>6513</v>
      </c>
      <c r="B5365" s="101">
        <v>6513</v>
      </c>
      <c r="C5365">
        <v>509021241</v>
      </c>
      <c r="D5365" t="s">
        <v>1948</v>
      </c>
      <c r="E5365">
        <v>0.81655149999999999</v>
      </c>
      <c r="F5365">
        <v>81.655154100000004</v>
      </c>
    </row>
    <row r="5366" spans="1:6">
      <c r="A5366" s="101">
        <v>6514</v>
      </c>
      <c r="B5366" s="101">
        <v>6514</v>
      </c>
      <c r="C5366">
        <v>508051216</v>
      </c>
      <c r="D5366" t="s">
        <v>1923</v>
      </c>
      <c r="E5366">
        <v>1</v>
      </c>
      <c r="F5366">
        <v>100</v>
      </c>
    </row>
    <row r="5367" spans="1:6">
      <c r="A5367" s="101">
        <v>6515</v>
      </c>
      <c r="B5367" s="101">
        <v>6515</v>
      </c>
      <c r="C5367">
        <v>508051216</v>
      </c>
      <c r="D5367" t="s">
        <v>1923</v>
      </c>
      <c r="E5367">
        <v>1</v>
      </c>
      <c r="F5367">
        <v>100</v>
      </c>
    </row>
    <row r="5368" spans="1:6">
      <c r="A5368" s="101">
        <v>6516</v>
      </c>
      <c r="B5368" s="101">
        <v>6516</v>
      </c>
      <c r="C5368">
        <v>509021239</v>
      </c>
      <c r="D5368" t="s">
        <v>1946</v>
      </c>
      <c r="E5368">
        <v>1</v>
      </c>
      <c r="F5368">
        <v>100</v>
      </c>
    </row>
    <row r="5369" spans="1:6">
      <c r="A5369" s="101">
        <v>6517</v>
      </c>
      <c r="B5369" s="101">
        <v>6517</v>
      </c>
      <c r="C5369">
        <v>508051216</v>
      </c>
      <c r="D5369" t="s">
        <v>1923</v>
      </c>
      <c r="E5369">
        <v>1</v>
      </c>
      <c r="F5369">
        <v>100</v>
      </c>
    </row>
    <row r="5370" spans="1:6">
      <c r="A5370" s="101">
        <v>6518</v>
      </c>
      <c r="B5370" s="101">
        <v>6518</v>
      </c>
      <c r="C5370">
        <v>508051216</v>
      </c>
      <c r="D5370" t="s">
        <v>1923</v>
      </c>
      <c r="E5370">
        <v>1</v>
      </c>
      <c r="F5370">
        <v>100</v>
      </c>
    </row>
    <row r="5371" spans="1:6">
      <c r="A5371" s="101">
        <v>6519</v>
      </c>
      <c r="B5371" s="101">
        <v>6519</v>
      </c>
      <c r="C5371">
        <v>508051216</v>
      </c>
      <c r="D5371" t="s">
        <v>1923</v>
      </c>
      <c r="E5371">
        <v>1</v>
      </c>
      <c r="F5371">
        <v>100</v>
      </c>
    </row>
    <row r="5372" spans="1:6">
      <c r="A5372" s="101">
        <v>6521</v>
      </c>
      <c r="B5372" s="101">
        <v>6521</v>
      </c>
      <c r="C5372">
        <v>509021239</v>
      </c>
      <c r="D5372" t="s">
        <v>1946</v>
      </c>
      <c r="E5372">
        <v>1</v>
      </c>
      <c r="F5372">
        <v>100</v>
      </c>
    </row>
    <row r="5373" spans="1:6">
      <c r="A5373" s="101">
        <v>6522</v>
      </c>
      <c r="B5373" s="101">
        <v>6522</v>
      </c>
      <c r="C5373">
        <v>508051216</v>
      </c>
      <c r="D5373" t="s">
        <v>1923</v>
      </c>
      <c r="E5373">
        <v>1</v>
      </c>
      <c r="F5373">
        <v>100</v>
      </c>
    </row>
    <row r="5374" spans="1:6">
      <c r="A5374" s="101">
        <v>6525</v>
      </c>
      <c r="B5374" s="101">
        <v>6525</v>
      </c>
      <c r="C5374">
        <v>508051214</v>
      </c>
      <c r="D5374" t="s">
        <v>1921</v>
      </c>
      <c r="E5374">
        <v>1</v>
      </c>
      <c r="F5374">
        <v>100</v>
      </c>
    </row>
    <row r="5375" spans="1:6">
      <c r="A5375" s="101">
        <v>6528</v>
      </c>
      <c r="B5375" s="101">
        <v>6528</v>
      </c>
      <c r="C5375">
        <v>508051217</v>
      </c>
      <c r="D5375" t="s">
        <v>1924</v>
      </c>
      <c r="E5375">
        <v>1</v>
      </c>
      <c r="F5375">
        <v>100</v>
      </c>
    </row>
    <row r="5376" spans="1:6">
      <c r="A5376" s="101">
        <v>6530</v>
      </c>
      <c r="B5376" s="101">
        <v>6530</v>
      </c>
      <c r="C5376">
        <v>508051210</v>
      </c>
      <c r="D5376" t="s">
        <v>1917</v>
      </c>
      <c r="E5376">
        <v>0.38554470000000002</v>
      </c>
      <c r="F5376">
        <v>38.554468300000003</v>
      </c>
    </row>
    <row r="5377" spans="1:6">
      <c r="A5377" s="101">
        <v>6530</v>
      </c>
      <c r="B5377" s="101">
        <v>6530</v>
      </c>
      <c r="C5377">
        <v>508051211</v>
      </c>
      <c r="D5377" t="s">
        <v>1918</v>
      </c>
      <c r="E5377">
        <v>0.20641590000000001</v>
      </c>
      <c r="F5377">
        <v>20.641589799999998</v>
      </c>
    </row>
    <row r="5378" spans="1:6">
      <c r="A5378" s="101">
        <v>6530</v>
      </c>
      <c r="B5378" s="101">
        <v>6530</v>
      </c>
      <c r="C5378">
        <v>508051212</v>
      </c>
      <c r="D5378" t="s">
        <v>1919</v>
      </c>
      <c r="E5378">
        <v>0.1357833</v>
      </c>
      <c r="F5378">
        <v>13.5783328</v>
      </c>
    </row>
    <row r="5379" spans="1:6">
      <c r="A5379" s="101">
        <v>6530</v>
      </c>
      <c r="B5379" s="101">
        <v>6530</v>
      </c>
      <c r="C5379">
        <v>508051213</v>
      </c>
      <c r="D5379" t="s">
        <v>1920</v>
      </c>
      <c r="E5379">
        <v>0.27222259999999998</v>
      </c>
      <c r="F5379">
        <v>27.222259900000001</v>
      </c>
    </row>
    <row r="5380" spans="1:6">
      <c r="A5380" s="101">
        <v>6532</v>
      </c>
      <c r="B5380" s="101">
        <v>6532</v>
      </c>
      <c r="C5380">
        <v>508021197</v>
      </c>
      <c r="D5380" t="s">
        <v>1904</v>
      </c>
      <c r="E5380">
        <v>4.6027000000000004E-3</v>
      </c>
      <c r="F5380">
        <v>0.4602677</v>
      </c>
    </row>
    <row r="5381" spans="1:6">
      <c r="A5381" s="101">
        <v>6532</v>
      </c>
      <c r="B5381" s="101">
        <v>6532</v>
      </c>
      <c r="C5381">
        <v>508051211</v>
      </c>
      <c r="D5381" t="s">
        <v>1918</v>
      </c>
      <c r="E5381">
        <v>0.2106277</v>
      </c>
      <c r="F5381">
        <v>21.062769800000002</v>
      </c>
    </row>
    <row r="5382" spans="1:6">
      <c r="A5382" s="101">
        <v>6532</v>
      </c>
      <c r="B5382" s="101">
        <v>6532</v>
      </c>
      <c r="C5382">
        <v>508051212</v>
      </c>
      <c r="D5382" t="s">
        <v>1919</v>
      </c>
      <c r="E5382">
        <v>0.3974702</v>
      </c>
      <c r="F5382">
        <v>39.747022000000001</v>
      </c>
    </row>
    <row r="5383" spans="1:6">
      <c r="A5383" s="101">
        <v>6532</v>
      </c>
      <c r="B5383" s="101">
        <v>6532</v>
      </c>
      <c r="C5383">
        <v>508051213</v>
      </c>
      <c r="D5383" t="s">
        <v>1920</v>
      </c>
      <c r="E5383">
        <v>8.4378900000000007E-2</v>
      </c>
      <c r="F5383">
        <v>8.4378943999999994</v>
      </c>
    </row>
    <row r="5384" spans="1:6">
      <c r="A5384" s="101">
        <v>6532</v>
      </c>
      <c r="B5384" s="101">
        <v>6532</v>
      </c>
      <c r="C5384">
        <v>508051217</v>
      </c>
      <c r="D5384" t="s">
        <v>1924</v>
      </c>
      <c r="E5384">
        <v>0.30292049999999998</v>
      </c>
      <c r="F5384">
        <v>30.2920461</v>
      </c>
    </row>
    <row r="5385" spans="1:6">
      <c r="A5385" s="101">
        <v>6535</v>
      </c>
      <c r="B5385" s="101">
        <v>6535</v>
      </c>
      <c r="C5385">
        <v>508051217</v>
      </c>
      <c r="D5385" t="s">
        <v>1924</v>
      </c>
      <c r="E5385">
        <v>1</v>
      </c>
      <c r="F5385">
        <v>100</v>
      </c>
    </row>
    <row r="5386" spans="1:6">
      <c r="A5386" s="101">
        <v>6536</v>
      </c>
      <c r="B5386" s="101">
        <v>6536</v>
      </c>
      <c r="C5386">
        <v>508051217</v>
      </c>
      <c r="D5386" t="s">
        <v>1924</v>
      </c>
      <c r="E5386">
        <v>1</v>
      </c>
      <c r="F5386">
        <v>100</v>
      </c>
    </row>
    <row r="5387" spans="1:6">
      <c r="A5387" s="101">
        <v>6537</v>
      </c>
      <c r="B5387" s="101">
        <v>6537</v>
      </c>
      <c r="C5387">
        <v>508021197</v>
      </c>
      <c r="D5387" t="s">
        <v>1904</v>
      </c>
      <c r="E5387">
        <v>1</v>
      </c>
      <c r="F5387">
        <v>100</v>
      </c>
    </row>
    <row r="5388" spans="1:6">
      <c r="A5388" s="101">
        <v>6556</v>
      </c>
      <c r="B5388" s="101">
        <v>6556</v>
      </c>
      <c r="C5388">
        <v>504021049</v>
      </c>
      <c r="D5388" t="s">
        <v>1756</v>
      </c>
      <c r="E5388">
        <v>0.99621760000000004</v>
      </c>
      <c r="F5388">
        <v>99.621759100000006</v>
      </c>
    </row>
    <row r="5389" spans="1:6">
      <c r="A5389" s="101">
        <v>6556</v>
      </c>
      <c r="B5389" s="101">
        <v>6556</v>
      </c>
      <c r="C5389">
        <v>504021052</v>
      </c>
      <c r="D5389" t="s">
        <v>1759</v>
      </c>
      <c r="E5389">
        <v>3.7824E-3</v>
      </c>
      <c r="F5389">
        <v>0.37824089999999999</v>
      </c>
    </row>
    <row r="5390" spans="1:6">
      <c r="A5390" s="101">
        <v>6558</v>
      </c>
      <c r="B5390" s="101">
        <v>6558</v>
      </c>
      <c r="C5390">
        <v>504021049</v>
      </c>
      <c r="D5390" t="s">
        <v>1756</v>
      </c>
      <c r="E5390">
        <v>1</v>
      </c>
      <c r="F5390">
        <v>100</v>
      </c>
    </row>
    <row r="5391" spans="1:6">
      <c r="A5391" s="101">
        <v>6560</v>
      </c>
      <c r="B5391" s="101">
        <v>6560</v>
      </c>
      <c r="C5391">
        <v>509021243</v>
      </c>
      <c r="D5391" t="s">
        <v>1950</v>
      </c>
      <c r="E5391">
        <v>1</v>
      </c>
      <c r="F5391">
        <v>100</v>
      </c>
    </row>
    <row r="5392" spans="1:6">
      <c r="A5392" s="101">
        <v>6562</v>
      </c>
      <c r="B5392" s="101">
        <v>6562</v>
      </c>
      <c r="C5392">
        <v>509021243</v>
      </c>
      <c r="D5392" t="s">
        <v>1950</v>
      </c>
      <c r="E5392">
        <v>1</v>
      </c>
      <c r="F5392">
        <v>100</v>
      </c>
    </row>
    <row r="5393" spans="1:6">
      <c r="A5393" s="101">
        <v>6564</v>
      </c>
      <c r="B5393" s="101">
        <v>6564</v>
      </c>
      <c r="C5393">
        <v>509021243</v>
      </c>
      <c r="D5393" t="s">
        <v>1950</v>
      </c>
      <c r="E5393">
        <v>1</v>
      </c>
      <c r="F5393">
        <v>100</v>
      </c>
    </row>
    <row r="5394" spans="1:6">
      <c r="A5394" s="101">
        <v>6566</v>
      </c>
      <c r="B5394" s="101">
        <v>6566</v>
      </c>
      <c r="C5394">
        <v>509021241</v>
      </c>
      <c r="D5394" t="s">
        <v>1948</v>
      </c>
      <c r="E5394">
        <v>7.9217999999999997E-3</v>
      </c>
      <c r="F5394">
        <v>0.79218460000000002</v>
      </c>
    </row>
    <row r="5395" spans="1:6">
      <c r="A5395" s="101">
        <v>6566</v>
      </c>
      <c r="B5395" s="101">
        <v>6566</v>
      </c>
      <c r="C5395">
        <v>509021243</v>
      </c>
      <c r="D5395" t="s">
        <v>1950</v>
      </c>
      <c r="E5395">
        <v>1.26751E-2</v>
      </c>
      <c r="F5395">
        <v>1.2675080000000001</v>
      </c>
    </row>
    <row r="5396" spans="1:6">
      <c r="A5396" s="101">
        <v>6566</v>
      </c>
      <c r="B5396" s="101">
        <v>6566</v>
      </c>
      <c r="C5396">
        <v>509021244</v>
      </c>
      <c r="D5396" t="s">
        <v>1951</v>
      </c>
      <c r="E5396">
        <v>0.97940309999999997</v>
      </c>
      <c r="F5396">
        <v>97.940307399999995</v>
      </c>
    </row>
    <row r="5397" spans="1:6">
      <c r="A5397" s="101">
        <v>6567</v>
      </c>
      <c r="B5397" s="101">
        <v>6567</v>
      </c>
      <c r="C5397">
        <v>509021244</v>
      </c>
      <c r="D5397" t="s">
        <v>1951</v>
      </c>
      <c r="E5397">
        <v>1</v>
      </c>
      <c r="F5397">
        <v>100</v>
      </c>
    </row>
    <row r="5398" spans="1:6">
      <c r="A5398" s="101">
        <v>6568</v>
      </c>
      <c r="B5398" s="101">
        <v>6568</v>
      </c>
      <c r="C5398">
        <v>509021241</v>
      </c>
      <c r="D5398" t="s">
        <v>1948</v>
      </c>
      <c r="E5398">
        <v>0.80821580000000004</v>
      </c>
      <c r="F5398">
        <v>80.821580100000006</v>
      </c>
    </row>
    <row r="5399" spans="1:6">
      <c r="A5399" s="101">
        <v>6568</v>
      </c>
      <c r="B5399" s="101">
        <v>6568</v>
      </c>
      <c r="C5399">
        <v>509021244</v>
      </c>
      <c r="D5399" t="s">
        <v>1951</v>
      </c>
      <c r="E5399">
        <v>0.19178419999999999</v>
      </c>
      <c r="F5399">
        <v>19.178419900000002</v>
      </c>
    </row>
    <row r="5400" spans="1:6">
      <c r="A5400" s="101">
        <v>6569</v>
      </c>
      <c r="B5400" s="101">
        <v>6569</v>
      </c>
      <c r="C5400">
        <v>509021241</v>
      </c>
      <c r="D5400" t="s">
        <v>1948</v>
      </c>
      <c r="E5400">
        <v>1</v>
      </c>
      <c r="F5400">
        <v>100</v>
      </c>
    </row>
    <row r="5401" spans="1:6">
      <c r="A5401" s="101">
        <v>6571</v>
      </c>
      <c r="B5401" s="101">
        <v>6571</v>
      </c>
      <c r="C5401">
        <v>509021241</v>
      </c>
      <c r="D5401" t="s">
        <v>1948</v>
      </c>
      <c r="E5401">
        <v>1</v>
      </c>
      <c r="F5401">
        <v>100</v>
      </c>
    </row>
    <row r="5402" spans="1:6">
      <c r="A5402" s="101">
        <v>6572</v>
      </c>
      <c r="B5402" s="101">
        <v>6572</v>
      </c>
      <c r="C5402">
        <v>509021241</v>
      </c>
      <c r="D5402" t="s">
        <v>1948</v>
      </c>
      <c r="E5402">
        <v>1</v>
      </c>
      <c r="F5402">
        <v>100</v>
      </c>
    </row>
    <row r="5403" spans="1:6">
      <c r="A5403" s="101">
        <v>6574</v>
      </c>
      <c r="B5403" s="101">
        <v>6574</v>
      </c>
      <c r="C5403">
        <v>509021241</v>
      </c>
      <c r="D5403" t="s">
        <v>1948</v>
      </c>
      <c r="E5403">
        <v>1</v>
      </c>
      <c r="F5403">
        <v>100</v>
      </c>
    </row>
    <row r="5404" spans="1:6">
      <c r="A5404" s="101">
        <v>6575</v>
      </c>
      <c r="B5404" s="101">
        <v>6575</v>
      </c>
      <c r="C5404">
        <v>509021241</v>
      </c>
      <c r="D5404" t="s">
        <v>1948</v>
      </c>
      <c r="E5404">
        <v>1</v>
      </c>
      <c r="F5404">
        <v>100</v>
      </c>
    </row>
    <row r="5405" spans="1:6">
      <c r="A5405" s="101">
        <v>6603</v>
      </c>
      <c r="B5405" s="101">
        <v>6603</v>
      </c>
      <c r="C5405">
        <v>509021238</v>
      </c>
      <c r="D5405" t="s">
        <v>1945</v>
      </c>
      <c r="E5405">
        <v>1</v>
      </c>
      <c r="F5405">
        <v>100</v>
      </c>
    </row>
    <row r="5406" spans="1:6">
      <c r="A5406" s="101">
        <v>6605</v>
      </c>
      <c r="B5406" s="101">
        <v>6605</v>
      </c>
      <c r="C5406">
        <v>509021238</v>
      </c>
      <c r="D5406" t="s">
        <v>1945</v>
      </c>
      <c r="E5406">
        <v>1</v>
      </c>
      <c r="F5406">
        <v>100</v>
      </c>
    </row>
    <row r="5407" spans="1:6">
      <c r="A5407" s="101">
        <v>6606</v>
      </c>
      <c r="B5407" s="101">
        <v>6606</v>
      </c>
      <c r="C5407">
        <v>509021238</v>
      </c>
      <c r="D5407" t="s">
        <v>1945</v>
      </c>
      <c r="E5407">
        <v>1</v>
      </c>
      <c r="F5407">
        <v>100</v>
      </c>
    </row>
    <row r="5408" spans="1:6">
      <c r="A5408" s="101">
        <v>6608</v>
      </c>
      <c r="B5408" s="101">
        <v>6608</v>
      </c>
      <c r="C5408">
        <v>509021241</v>
      </c>
      <c r="D5408" t="s">
        <v>1948</v>
      </c>
      <c r="E5408">
        <v>1</v>
      </c>
      <c r="F5408">
        <v>100</v>
      </c>
    </row>
    <row r="5409" spans="1:6">
      <c r="A5409" s="101">
        <v>6609</v>
      </c>
      <c r="B5409" s="101">
        <v>6609</v>
      </c>
      <c r="C5409">
        <v>509021241</v>
      </c>
      <c r="D5409" t="s">
        <v>1948</v>
      </c>
      <c r="E5409">
        <v>1</v>
      </c>
      <c r="F5409">
        <v>100</v>
      </c>
    </row>
    <row r="5410" spans="1:6">
      <c r="A5410" s="101">
        <v>6612</v>
      </c>
      <c r="B5410" s="101">
        <v>6612</v>
      </c>
      <c r="C5410">
        <v>508051215</v>
      </c>
      <c r="D5410" t="s">
        <v>1922</v>
      </c>
      <c r="E5410">
        <v>0.65286650000000002</v>
      </c>
      <c r="F5410">
        <v>65.286653999999999</v>
      </c>
    </row>
    <row r="5411" spans="1:6">
      <c r="A5411" s="101">
        <v>6612</v>
      </c>
      <c r="B5411" s="101">
        <v>6612</v>
      </c>
      <c r="C5411">
        <v>509021241</v>
      </c>
      <c r="D5411" t="s">
        <v>1948</v>
      </c>
      <c r="E5411">
        <v>0.34713349999999998</v>
      </c>
      <c r="F5411">
        <v>34.713346000000001</v>
      </c>
    </row>
    <row r="5412" spans="1:6">
      <c r="A5412" s="101">
        <v>6613</v>
      </c>
      <c r="B5412" s="101">
        <v>6613</v>
      </c>
      <c r="C5412">
        <v>509021241</v>
      </c>
      <c r="D5412" t="s">
        <v>1948</v>
      </c>
      <c r="E5412">
        <v>1</v>
      </c>
      <c r="F5412">
        <v>100</v>
      </c>
    </row>
    <row r="5413" spans="1:6">
      <c r="A5413" s="101">
        <v>6614</v>
      </c>
      <c r="B5413" s="101">
        <v>6614</v>
      </c>
      <c r="C5413">
        <v>508051216</v>
      </c>
      <c r="D5413" t="s">
        <v>1923</v>
      </c>
      <c r="E5413">
        <v>1</v>
      </c>
      <c r="F5413">
        <v>100</v>
      </c>
    </row>
    <row r="5414" spans="1:6">
      <c r="A5414" s="101">
        <v>6616</v>
      </c>
      <c r="B5414" s="101">
        <v>6616</v>
      </c>
      <c r="C5414">
        <v>508051216</v>
      </c>
      <c r="D5414" t="s">
        <v>1923</v>
      </c>
      <c r="E5414">
        <v>1</v>
      </c>
      <c r="F5414">
        <v>100</v>
      </c>
    </row>
    <row r="5415" spans="1:6">
      <c r="A5415" s="101">
        <v>6620</v>
      </c>
      <c r="B5415" s="101">
        <v>6620</v>
      </c>
      <c r="C5415">
        <v>508051216</v>
      </c>
      <c r="D5415" t="s">
        <v>1923</v>
      </c>
      <c r="E5415">
        <v>1</v>
      </c>
      <c r="F5415">
        <v>100</v>
      </c>
    </row>
    <row r="5416" spans="1:6">
      <c r="A5416" s="101">
        <v>6623</v>
      </c>
      <c r="B5416" s="101">
        <v>6623</v>
      </c>
      <c r="C5416">
        <v>508051216</v>
      </c>
      <c r="D5416" t="s">
        <v>1923</v>
      </c>
      <c r="E5416">
        <v>1</v>
      </c>
      <c r="F5416">
        <v>100</v>
      </c>
    </row>
    <row r="5417" spans="1:6">
      <c r="A5417" s="101">
        <v>6625</v>
      </c>
      <c r="B5417" s="101">
        <v>6625</v>
      </c>
      <c r="C5417">
        <v>508051216</v>
      </c>
      <c r="D5417" t="s">
        <v>1923</v>
      </c>
      <c r="E5417">
        <v>1</v>
      </c>
      <c r="F5417">
        <v>100</v>
      </c>
    </row>
    <row r="5418" spans="1:6">
      <c r="A5418" s="101">
        <v>6627</v>
      </c>
      <c r="B5418" s="101">
        <v>6627</v>
      </c>
      <c r="C5418">
        <v>508051216</v>
      </c>
      <c r="D5418" t="s">
        <v>1923</v>
      </c>
      <c r="E5418">
        <v>1</v>
      </c>
      <c r="F5418">
        <v>100</v>
      </c>
    </row>
    <row r="5419" spans="1:6">
      <c r="A5419" s="101">
        <v>6628</v>
      </c>
      <c r="B5419" s="101">
        <v>6628</v>
      </c>
      <c r="C5419">
        <v>508051217</v>
      </c>
      <c r="D5419" t="s">
        <v>1924</v>
      </c>
      <c r="E5419">
        <v>1</v>
      </c>
      <c r="F5419">
        <v>100</v>
      </c>
    </row>
    <row r="5420" spans="1:6">
      <c r="A5420" s="101">
        <v>6630</v>
      </c>
      <c r="B5420" s="101">
        <v>6630</v>
      </c>
      <c r="C5420">
        <v>508051215</v>
      </c>
      <c r="D5420" t="s">
        <v>1922</v>
      </c>
      <c r="E5420">
        <v>9.2012999999999998E-2</v>
      </c>
      <c r="F5420">
        <v>9.2012964999999998</v>
      </c>
    </row>
    <row r="5421" spans="1:6">
      <c r="A5421" s="101">
        <v>6630</v>
      </c>
      <c r="B5421" s="101">
        <v>6630</v>
      </c>
      <c r="C5421">
        <v>508051217</v>
      </c>
      <c r="D5421" t="s">
        <v>1924</v>
      </c>
      <c r="E5421">
        <v>0.90798699999999999</v>
      </c>
      <c r="F5421">
        <v>90.798703500000002</v>
      </c>
    </row>
    <row r="5422" spans="1:6">
      <c r="A5422" s="101">
        <v>6631</v>
      </c>
      <c r="B5422" s="101">
        <v>6631</v>
      </c>
      <c r="C5422">
        <v>508051217</v>
      </c>
      <c r="D5422" t="s">
        <v>1924</v>
      </c>
      <c r="E5422">
        <v>1</v>
      </c>
      <c r="F5422">
        <v>100</v>
      </c>
    </row>
    <row r="5423" spans="1:6">
      <c r="A5423" s="101">
        <v>6632</v>
      </c>
      <c r="B5423" s="101">
        <v>6632</v>
      </c>
      <c r="C5423">
        <v>508051217</v>
      </c>
      <c r="D5423" t="s">
        <v>1924</v>
      </c>
      <c r="E5423">
        <v>1</v>
      </c>
      <c r="F5423">
        <v>100</v>
      </c>
    </row>
    <row r="5424" spans="1:6">
      <c r="A5424" s="101">
        <v>6635</v>
      </c>
      <c r="B5424" s="101">
        <v>6635</v>
      </c>
      <c r="C5424">
        <v>508051215</v>
      </c>
      <c r="D5424" t="s">
        <v>1922</v>
      </c>
      <c r="E5424">
        <v>1</v>
      </c>
      <c r="F5424">
        <v>100</v>
      </c>
    </row>
    <row r="5425" spans="1:6">
      <c r="A5425" s="101">
        <v>6638</v>
      </c>
      <c r="B5425" s="101">
        <v>6638</v>
      </c>
      <c r="C5425">
        <v>508051215</v>
      </c>
      <c r="D5425" t="s">
        <v>1922</v>
      </c>
      <c r="E5425">
        <v>1</v>
      </c>
      <c r="F5425">
        <v>100</v>
      </c>
    </row>
    <row r="5426" spans="1:6">
      <c r="A5426" s="101">
        <v>6639</v>
      </c>
      <c r="B5426" s="101">
        <v>6639</v>
      </c>
      <c r="C5426">
        <v>508051215</v>
      </c>
      <c r="D5426" t="s">
        <v>1922</v>
      </c>
      <c r="E5426">
        <v>1</v>
      </c>
      <c r="F5426">
        <v>100</v>
      </c>
    </row>
    <row r="5427" spans="1:6">
      <c r="A5427" s="101">
        <v>6640</v>
      </c>
      <c r="B5427" s="101">
        <v>6640</v>
      </c>
      <c r="C5427">
        <v>508051215</v>
      </c>
      <c r="D5427" t="s">
        <v>1922</v>
      </c>
      <c r="E5427">
        <v>1</v>
      </c>
      <c r="F5427">
        <v>100</v>
      </c>
    </row>
    <row r="5428" spans="1:6">
      <c r="A5428" s="101">
        <v>6642</v>
      </c>
      <c r="B5428" s="101">
        <v>6642</v>
      </c>
      <c r="C5428">
        <v>508051215</v>
      </c>
      <c r="D5428" t="s">
        <v>1922</v>
      </c>
      <c r="E5428">
        <v>1</v>
      </c>
      <c r="F5428">
        <v>100</v>
      </c>
    </row>
    <row r="5429" spans="1:6">
      <c r="A5429" s="101">
        <v>6646</v>
      </c>
      <c r="B5429" s="101">
        <v>6646</v>
      </c>
      <c r="C5429">
        <v>508051215</v>
      </c>
      <c r="D5429" t="s">
        <v>1922</v>
      </c>
      <c r="E5429">
        <v>1</v>
      </c>
      <c r="F5429">
        <v>100</v>
      </c>
    </row>
    <row r="5430" spans="1:6">
      <c r="A5430" s="101">
        <v>6701</v>
      </c>
      <c r="B5430" s="101">
        <v>6701</v>
      </c>
      <c r="C5430">
        <v>508021196</v>
      </c>
      <c r="D5430" t="s">
        <v>1903</v>
      </c>
      <c r="E5430">
        <v>0.92128299999999996</v>
      </c>
      <c r="F5430">
        <v>92.128296800000001</v>
      </c>
    </row>
    <row r="5431" spans="1:6">
      <c r="A5431" s="101">
        <v>6701</v>
      </c>
      <c r="B5431" s="101">
        <v>6701</v>
      </c>
      <c r="C5431">
        <v>508021197</v>
      </c>
      <c r="D5431" t="s">
        <v>1904</v>
      </c>
      <c r="E5431">
        <v>7.8716999999999995E-2</v>
      </c>
      <c r="F5431">
        <v>7.8717031999999998</v>
      </c>
    </row>
    <row r="5432" spans="1:6">
      <c r="A5432" s="101">
        <v>6705</v>
      </c>
      <c r="B5432" s="101">
        <v>6705</v>
      </c>
      <c r="C5432">
        <v>508021197</v>
      </c>
      <c r="D5432" t="s">
        <v>1904</v>
      </c>
      <c r="E5432">
        <v>1</v>
      </c>
      <c r="F5432">
        <v>100</v>
      </c>
    </row>
    <row r="5433" spans="1:6">
      <c r="A5433" s="101">
        <v>6707</v>
      </c>
      <c r="B5433" s="101">
        <v>6707</v>
      </c>
      <c r="C5433">
        <v>508021197</v>
      </c>
      <c r="D5433" t="s">
        <v>1904</v>
      </c>
      <c r="E5433">
        <v>1</v>
      </c>
      <c r="F5433">
        <v>100</v>
      </c>
    </row>
    <row r="5434" spans="1:6">
      <c r="A5434" s="101">
        <v>6710</v>
      </c>
      <c r="B5434" s="101">
        <v>6710</v>
      </c>
      <c r="C5434">
        <v>508061218</v>
      </c>
      <c r="D5434" t="s">
        <v>1925</v>
      </c>
      <c r="E5434">
        <v>1</v>
      </c>
      <c r="F5434">
        <v>100</v>
      </c>
    </row>
    <row r="5435" spans="1:6">
      <c r="A5435" s="101">
        <v>6711</v>
      </c>
      <c r="B5435" s="101">
        <v>6711</v>
      </c>
      <c r="C5435">
        <v>508061218</v>
      </c>
      <c r="D5435" t="s">
        <v>1925</v>
      </c>
      <c r="E5435">
        <v>1</v>
      </c>
      <c r="F5435">
        <v>100</v>
      </c>
    </row>
    <row r="5436" spans="1:6">
      <c r="A5436" s="101">
        <v>6712</v>
      </c>
      <c r="B5436" s="101">
        <v>6712</v>
      </c>
      <c r="C5436">
        <v>508061218</v>
      </c>
      <c r="D5436" t="s">
        <v>1925</v>
      </c>
      <c r="E5436">
        <v>1</v>
      </c>
      <c r="F5436">
        <v>100</v>
      </c>
    </row>
    <row r="5437" spans="1:6">
      <c r="A5437" s="101">
        <v>6713</v>
      </c>
      <c r="B5437" s="101">
        <v>6713</v>
      </c>
      <c r="C5437">
        <v>508061223</v>
      </c>
      <c r="D5437" t="s">
        <v>1930</v>
      </c>
      <c r="E5437">
        <v>1</v>
      </c>
      <c r="F5437">
        <v>99.999999200000005</v>
      </c>
    </row>
    <row r="5438" spans="1:6">
      <c r="A5438" s="101">
        <v>6714</v>
      </c>
      <c r="B5438" s="101">
        <v>6714</v>
      </c>
      <c r="C5438">
        <v>508061220</v>
      </c>
      <c r="D5438" t="s">
        <v>1927</v>
      </c>
      <c r="E5438">
        <v>0.90225339999999998</v>
      </c>
      <c r="F5438">
        <v>90.225343600000002</v>
      </c>
    </row>
    <row r="5439" spans="1:6">
      <c r="A5439" s="101">
        <v>6714</v>
      </c>
      <c r="B5439" s="101">
        <v>6714</v>
      </c>
      <c r="C5439">
        <v>508061223</v>
      </c>
      <c r="D5439" t="s">
        <v>1930</v>
      </c>
      <c r="E5439">
        <v>9.7746600000000003E-2</v>
      </c>
      <c r="F5439">
        <v>9.7746563999999996</v>
      </c>
    </row>
    <row r="5440" spans="1:6">
      <c r="A5440" s="101">
        <v>6716</v>
      </c>
      <c r="B5440" s="101">
        <v>6716</v>
      </c>
      <c r="C5440">
        <v>508061218</v>
      </c>
      <c r="D5440" t="s">
        <v>1925</v>
      </c>
      <c r="E5440">
        <v>1</v>
      </c>
      <c r="F5440">
        <v>100</v>
      </c>
    </row>
    <row r="5441" spans="1:6">
      <c r="A5441" s="101">
        <v>6718</v>
      </c>
      <c r="B5441" s="101">
        <v>6718</v>
      </c>
      <c r="C5441">
        <v>508061223</v>
      </c>
      <c r="D5441" t="s">
        <v>1930</v>
      </c>
      <c r="E5441">
        <v>1</v>
      </c>
      <c r="F5441">
        <v>100</v>
      </c>
    </row>
    <row r="5442" spans="1:6">
      <c r="A5442" s="101">
        <v>6720</v>
      </c>
      <c r="B5442" s="101">
        <v>6720</v>
      </c>
      <c r="C5442">
        <v>508061223</v>
      </c>
      <c r="D5442" t="s">
        <v>1930</v>
      </c>
      <c r="E5442">
        <v>1</v>
      </c>
      <c r="F5442">
        <v>100</v>
      </c>
    </row>
    <row r="5443" spans="1:6">
      <c r="A5443" s="101">
        <v>6721</v>
      </c>
      <c r="B5443" s="101">
        <v>6721</v>
      </c>
      <c r="C5443">
        <v>508061219</v>
      </c>
      <c r="D5443" t="s">
        <v>1926</v>
      </c>
      <c r="E5443">
        <v>2.13841E-2</v>
      </c>
      <c r="F5443">
        <v>2.1384104000000002</v>
      </c>
    </row>
    <row r="5444" spans="1:6">
      <c r="A5444" s="101">
        <v>6721</v>
      </c>
      <c r="B5444" s="101">
        <v>6721</v>
      </c>
      <c r="C5444">
        <v>508061222</v>
      </c>
      <c r="D5444" t="s">
        <v>1929</v>
      </c>
      <c r="E5444">
        <v>0.97861589999999998</v>
      </c>
      <c r="F5444">
        <v>97.861589600000002</v>
      </c>
    </row>
    <row r="5445" spans="1:6">
      <c r="A5445" s="101">
        <v>6722</v>
      </c>
      <c r="B5445" s="101">
        <v>6722</v>
      </c>
      <c r="C5445">
        <v>508061219</v>
      </c>
      <c r="D5445" t="s">
        <v>1926</v>
      </c>
      <c r="E5445">
        <v>8.81802E-2</v>
      </c>
      <c r="F5445">
        <v>8.8180213999999992</v>
      </c>
    </row>
    <row r="5446" spans="1:6">
      <c r="A5446" s="101">
        <v>6722</v>
      </c>
      <c r="B5446" s="101">
        <v>6722</v>
      </c>
      <c r="C5446">
        <v>508061224</v>
      </c>
      <c r="D5446" t="s">
        <v>1931</v>
      </c>
      <c r="E5446">
        <v>0.91181970000000001</v>
      </c>
      <c r="F5446">
        <v>91.181968800000007</v>
      </c>
    </row>
    <row r="5447" spans="1:6">
      <c r="A5447" s="101">
        <v>6725</v>
      </c>
      <c r="B5447" s="101">
        <v>6725</v>
      </c>
      <c r="C5447">
        <v>508041205</v>
      </c>
      <c r="D5447" t="s">
        <v>1912</v>
      </c>
      <c r="E5447">
        <v>0.77267660000000005</v>
      </c>
      <c r="F5447">
        <v>77.267659899999998</v>
      </c>
    </row>
    <row r="5448" spans="1:6">
      <c r="A5448" s="101">
        <v>6725</v>
      </c>
      <c r="B5448" s="101">
        <v>6725</v>
      </c>
      <c r="C5448">
        <v>508041209</v>
      </c>
      <c r="D5448" t="s">
        <v>1916</v>
      </c>
      <c r="E5448">
        <v>0.22732340000000001</v>
      </c>
      <c r="F5448">
        <v>22.732340099999998</v>
      </c>
    </row>
    <row r="5449" spans="1:6">
      <c r="A5449" s="101">
        <v>6726</v>
      </c>
      <c r="B5449" s="101">
        <v>6726</v>
      </c>
      <c r="C5449">
        <v>508041205</v>
      </c>
      <c r="D5449" t="s">
        <v>1912</v>
      </c>
      <c r="E5449">
        <v>1</v>
      </c>
      <c r="F5449">
        <v>100</v>
      </c>
    </row>
    <row r="5450" spans="1:6">
      <c r="A5450" s="101">
        <v>6728</v>
      </c>
      <c r="B5450" s="101">
        <v>6728</v>
      </c>
      <c r="C5450">
        <v>508041206</v>
      </c>
      <c r="D5450" t="s">
        <v>1913</v>
      </c>
      <c r="E5450">
        <v>1</v>
      </c>
      <c r="F5450">
        <v>100</v>
      </c>
    </row>
    <row r="5451" spans="1:6">
      <c r="A5451" s="101">
        <v>6731</v>
      </c>
      <c r="B5451" s="101">
        <v>6731</v>
      </c>
      <c r="C5451">
        <v>508041206</v>
      </c>
      <c r="D5451" t="s">
        <v>1913</v>
      </c>
      <c r="E5451">
        <v>1</v>
      </c>
      <c r="F5451">
        <v>100</v>
      </c>
    </row>
    <row r="5452" spans="1:6">
      <c r="A5452" s="101">
        <v>6733</v>
      </c>
      <c r="B5452" s="101">
        <v>6733</v>
      </c>
      <c r="C5452">
        <v>508041206</v>
      </c>
      <c r="D5452" t="s">
        <v>1913</v>
      </c>
      <c r="E5452">
        <v>1</v>
      </c>
      <c r="F5452">
        <v>100</v>
      </c>
    </row>
    <row r="5453" spans="1:6">
      <c r="A5453" s="101">
        <v>6740</v>
      </c>
      <c r="B5453" s="101">
        <v>6740</v>
      </c>
      <c r="C5453">
        <v>508041208</v>
      </c>
      <c r="D5453" t="s">
        <v>1915</v>
      </c>
      <c r="E5453">
        <v>1</v>
      </c>
      <c r="F5453">
        <v>99.999995499999997</v>
      </c>
    </row>
    <row r="5454" spans="1:6">
      <c r="A5454" s="101">
        <v>6743</v>
      </c>
      <c r="B5454" s="101">
        <v>6743</v>
      </c>
      <c r="C5454">
        <v>508041207</v>
      </c>
      <c r="D5454" t="s">
        <v>1914</v>
      </c>
      <c r="E5454">
        <v>4.55302E-2</v>
      </c>
      <c r="F5454">
        <v>4.5530153000000002</v>
      </c>
    </row>
    <row r="5455" spans="1:6">
      <c r="A5455" s="101">
        <v>6743</v>
      </c>
      <c r="B5455" s="101">
        <v>6743</v>
      </c>
      <c r="C5455">
        <v>508041208</v>
      </c>
      <c r="D5455" t="s">
        <v>1915</v>
      </c>
      <c r="E5455">
        <v>0.95446980000000003</v>
      </c>
      <c r="F5455">
        <v>95.446983599999996</v>
      </c>
    </row>
    <row r="5456" spans="1:6">
      <c r="A5456" s="101">
        <v>6751</v>
      </c>
      <c r="B5456" s="101">
        <v>6751</v>
      </c>
      <c r="C5456">
        <v>508061218</v>
      </c>
      <c r="D5456" t="s">
        <v>1925</v>
      </c>
      <c r="E5456">
        <v>1</v>
      </c>
      <c r="F5456">
        <v>100</v>
      </c>
    </row>
    <row r="5457" spans="1:6">
      <c r="A5457" s="101">
        <v>6753</v>
      </c>
      <c r="B5457" s="101">
        <v>6753</v>
      </c>
      <c r="C5457">
        <v>508061219</v>
      </c>
      <c r="D5457" t="s">
        <v>1926</v>
      </c>
      <c r="E5457">
        <v>0.39731159999999999</v>
      </c>
      <c r="F5457">
        <v>39.731158100000002</v>
      </c>
    </row>
    <row r="5458" spans="1:6">
      <c r="A5458" s="101">
        <v>6753</v>
      </c>
      <c r="B5458" s="101">
        <v>6753</v>
      </c>
      <c r="C5458">
        <v>508061221</v>
      </c>
      <c r="D5458" t="s">
        <v>1928</v>
      </c>
      <c r="E5458">
        <v>0.60268840000000001</v>
      </c>
      <c r="F5458">
        <v>60.268841899999998</v>
      </c>
    </row>
    <row r="5459" spans="1:6">
      <c r="A5459" s="101">
        <v>6754</v>
      </c>
      <c r="B5459" s="101">
        <v>6754</v>
      </c>
      <c r="C5459">
        <v>508061218</v>
      </c>
      <c r="D5459" t="s">
        <v>1925</v>
      </c>
      <c r="E5459">
        <v>1</v>
      </c>
      <c r="F5459">
        <v>100</v>
      </c>
    </row>
    <row r="5460" spans="1:6">
      <c r="A5460" s="101">
        <v>6758</v>
      </c>
      <c r="B5460" s="101">
        <v>6758</v>
      </c>
      <c r="C5460">
        <v>508061219</v>
      </c>
      <c r="D5460" t="s">
        <v>1926</v>
      </c>
      <c r="E5460">
        <v>1</v>
      </c>
      <c r="F5460">
        <v>100</v>
      </c>
    </row>
    <row r="5461" spans="1:6">
      <c r="A5461" s="101">
        <v>6760</v>
      </c>
      <c r="B5461" s="101">
        <v>6760</v>
      </c>
      <c r="C5461">
        <v>508061219</v>
      </c>
      <c r="D5461" t="s">
        <v>1926</v>
      </c>
      <c r="E5461">
        <v>1</v>
      </c>
      <c r="F5461">
        <v>100</v>
      </c>
    </row>
    <row r="5462" spans="1:6">
      <c r="A5462" s="101">
        <v>6762</v>
      </c>
      <c r="B5462" s="101">
        <v>6762</v>
      </c>
      <c r="C5462">
        <v>508061219</v>
      </c>
      <c r="D5462" t="s">
        <v>1926</v>
      </c>
      <c r="E5462">
        <v>1</v>
      </c>
      <c r="F5462">
        <v>100</v>
      </c>
    </row>
    <row r="5463" spans="1:6">
      <c r="A5463" s="101">
        <v>6765</v>
      </c>
      <c r="B5463" s="101">
        <v>6765</v>
      </c>
      <c r="C5463">
        <v>508041206</v>
      </c>
      <c r="D5463" t="s">
        <v>1913</v>
      </c>
      <c r="E5463">
        <v>1</v>
      </c>
      <c r="F5463">
        <v>100</v>
      </c>
    </row>
    <row r="5464" spans="1:6">
      <c r="A5464" s="101">
        <v>6770</v>
      </c>
      <c r="B5464" s="101">
        <v>6770</v>
      </c>
      <c r="C5464">
        <v>508041207</v>
      </c>
      <c r="D5464" t="s">
        <v>1914</v>
      </c>
      <c r="E5464">
        <v>1</v>
      </c>
      <c r="F5464">
        <v>100</v>
      </c>
    </row>
    <row r="5465" spans="1:6">
      <c r="A5465" s="101">
        <v>6798</v>
      </c>
      <c r="B5465" s="101">
        <v>6798</v>
      </c>
      <c r="C5465">
        <v>901011001</v>
      </c>
      <c r="D5465" t="s">
        <v>2234</v>
      </c>
      <c r="E5465">
        <v>1</v>
      </c>
      <c r="F5465">
        <v>100</v>
      </c>
    </row>
    <row r="5466" spans="1:6">
      <c r="A5466" s="101">
        <v>6799</v>
      </c>
      <c r="B5466" s="101">
        <v>6799</v>
      </c>
      <c r="C5466">
        <v>901021002</v>
      </c>
      <c r="D5466" t="s">
        <v>2235</v>
      </c>
      <c r="E5466">
        <v>1</v>
      </c>
      <c r="F5466">
        <v>100</v>
      </c>
    </row>
    <row r="5467" spans="1:6">
      <c r="A5467" s="101">
        <v>7000</v>
      </c>
      <c r="B5467" s="101">
        <v>7000</v>
      </c>
      <c r="C5467">
        <v>601051027</v>
      </c>
      <c r="D5467" t="s">
        <v>1984</v>
      </c>
      <c r="E5467">
        <v>0.39155050000000002</v>
      </c>
      <c r="F5467">
        <v>39.155045299999998</v>
      </c>
    </row>
    <row r="5468" spans="1:6">
      <c r="A5468" s="101">
        <v>7000</v>
      </c>
      <c r="B5468" s="101">
        <v>7000</v>
      </c>
      <c r="C5468">
        <v>601051028</v>
      </c>
      <c r="D5468" t="s">
        <v>1985</v>
      </c>
      <c r="E5468">
        <v>0.1716067</v>
      </c>
      <c r="F5468">
        <v>17.160672900000002</v>
      </c>
    </row>
    <row r="5469" spans="1:6">
      <c r="A5469" s="101">
        <v>7000</v>
      </c>
      <c r="B5469" s="101">
        <v>7000</v>
      </c>
      <c r="C5469">
        <v>601051033</v>
      </c>
      <c r="D5469" t="s">
        <v>1990</v>
      </c>
      <c r="E5469">
        <v>0.43684279999999998</v>
      </c>
      <c r="F5469">
        <v>43.684281900000002</v>
      </c>
    </row>
    <row r="5470" spans="1:6">
      <c r="A5470" s="101">
        <v>7001</v>
      </c>
      <c r="B5470" s="101">
        <v>7001</v>
      </c>
      <c r="C5470">
        <v>603011068</v>
      </c>
      <c r="D5470" t="s">
        <v>2025</v>
      </c>
      <c r="E5470">
        <v>1</v>
      </c>
      <c r="F5470">
        <v>100</v>
      </c>
    </row>
    <row r="5471" spans="1:6">
      <c r="A5471" s="101">
        <v>7004</v>
      </c>
      <c r="B5471" s="101">
        <v>7004</v>
      </c>
      <c r="C5471">
        <v>601051027</v>
      </c>
      <c r="D5471" t="s">
        <v>1984</v>
      </c>
      <c r="E5471">
        <v>0.28460780000000002</v>
      </c>
      <c r="F5471">
        <v>28.460780100000001</v>
      </c>
    </row>
    <row r="5472" spans="1:6">
      <c r="A5472" s="101">
        <v>7004</v>
      </c>
      <c r="B5472" s="101">
        <v>7004</v>
      </c>
      <c r="C5472">
        <v>601051029</v>
      </c>
      <c r="D5472" t="s">
        <v>1986</v>
      </c>
      <c r="E5472">
        <v>8.4913000000000002E-3</v>
      </c>
      <c r="F5472">
        <v>0.84913490000000003</v>
      </c>
    </row>
    <row r="5473" spans="1:6">
      <c r="A5473" s="101">
        <v>7004</v>
      </c>
      <c r="B5473" s="101">
        <v>7004</v>
      </c>
      <c r="C5473">
        <v>601051032</v>
      </c>
      <c r="D5473" t="s">
        <v>1989</v>
      </c>
      <c r="E5473">
        <v>0.69814089999999995</v>
      </c>
      <c r="F5473">
        <v>69.814093600000007</v>
      </c>
    </row>
    <row r="5474" spans="1:6">
      <c r="A5474" s="101">
        <v>7004</v>
      </c>
      <c r="B5474" s="101">
        <v>7004</v>
      </c>
      <c r="C5474">
        <v>601051033</v>
      </c>
      <c r="D5474" t="s">
        <v>1990</v>
      </c>
      <c r="E5474">
        <v>8.7598999999999993E-3</v>
      </c>
      <c r="F5474">
        <v>0.87599139999999998</v>
      </c>
    </row>
    <row r="5475" spans="1:6">
      <c r="A5475" s="101">
        <v>7005</v>
      </c>
      <c r="B5475" s="101">
        <v>7005</v>
      </c>
      <c r="C5475">
        <v>601051027</v>
      </c>
      <c r="D5475" t="s">
        <v>1984</v>
      </c>
      <c r="E5475">
        <v>1.1199499999999999E-2</v>
      </c>
      <c r="F5475">
        <v>1.1199486999999999</v>
      </c>
    </row>
    <row r="5476" spans="1:6">
      <c r="A5476" s="101">
        <v>7005</v>
      </c>
      <c r="B5476" s="101">
        <v>7005</v>
      </c>
      <c r="C5476">
        <v>601051029</v>
      </c>
      <c r="D5476" t="s">
        <v>1986</v>
      </c>
      <c r="E5476">
        <v>0.11187039999999999</v>
      </c>
      <c r="F5476">
        <v>11.187041499999999</v>
      </c>
    </row>
    <row r="5477" spans="1:6">
      <c r="A5477" s="101">
        <v>7005</v>
      </c>
      <c r="B5477" s="101">
        <v>7005</v>
      </c>
      <c r="C5477">
        <v>601051031</v>
      </c>
      <c r="D5477" t="s">
        <v>1988</v>
      </c>
      <c r="E5477">
        <v>0.87693010000000005</v>
      </c>
      <c r="F5477">
        <v>87.693009799999999</v>
      </c>
    </row>
    <row r="5478" spans="1:6">
      <c r="A5478" s="101">
        <v>7007</v>
      </c>
      <c r="B5478" s="101">
        <v>7007</v>
      </c>
      <c r="C5478">
        <v>601051029</v>
      </c>
      <c r="D5478" t="s">
        <v>1986</v>
      </c>
      <c r="E5478">
        <v>1</v>
      </c>
      <c r="F5478">
        <v>100</v>
      </c>
    </row>
    <row r="5479" spans="1:6">
      <c r="A5479" s="101">
        <v>7008</v>
      </c>
      <c r="B5479" s="101">
        <v>7008</v>
      </c>
      <c r="C5479">
        <v>601031019</v>
      </c>
      <c r="D5479" t="s">
        <v>1976</v>
      </c>
      <c r="E5479">
        <v>6.1039999999999998E-4</v>
      </c>
      <c r="F5479">
        <v>6.1044899999999999E-2</v>
      </c>
    </row>
    <row r="5480" spans="1:6">
      <c r="A5480" s="101">
        <v>7008</v>
      </c>
      <c r="B5480" s="101">
        <v>7008</v>
      </c>
      <c r="C5480">
        <v>601051027</v>
      </c>
      <c r="D5480" t="s">
        <v>1984</v>
      </c>
      <c r="E5480">
        <v>6.6109999999999997E-3</v>
      </c>
      <c r="F5480">
        <v>0.66109960000000001</v>
      </c>
    </row>
    <row r="5481" spans="1:6">
      <c r="A5481" s="101">
        <v>7008</v>
      </c>
      <c r="B5481" s="101">
        <v>7008</v>
      </c>
      <c r="C5481">
        <v>601051028</v>
      </c>
      <c r="D5481" t="s">
        <v>1985</v>
      </c>
      <c r="E5481">
        <v>0.4924018</v>
      </c>
      <c r="F5481">
        <v>49.2401816</v>
      </c>
    </row>
    <row r="5482" spans="1:6">
      <c r="A5482" s="101">
        <v>7008</v>
      </c>
      <c r="B5482" s="101">
        <v>7008</v>
      </c>
      <c r="C5482">
        <v>601051030</v>
      </c>
      <c r="D5482" t="s">
        <v>1987</v>
      </c>
      <c r="E5482">
        <v>0.50037670000000001</v>
      </c>
      <c r="F5482">
        <v>50.037673900000001</v>
      </c>
    </row>
    <row r="5483" spans="1:6">
      <c r="A5483" s="101">
        <v>7009</v>
      </c>
      <c r="B5483" s="101">
        <v>7009</v>
      </c>
      <c r="C5483">
        <v>601031016</v>
      </c>
      <c r="D5483" t="s">
        <v>1973</v>
      </c>
      <c r="E5483">
        <v>0.2506486</v>
      </c>
      <c r="F5483">
        <v>25.064862399999999</v>
      </c>
    </row>
    <row r="5484" spans="1:6">
      <c r="A5484" s="101">
        <v>7009</v>
      </c>
      <c r="B5484" s="101">
        <v>7009</v>
      </c>
      <c r="C5484">
        <v>601031017</v>
      </c>
      <c r="D5484" t="s">
        <v>1974</v>
      </c>
      <c r="E5484">
        <v>1.0582599999999999E-2</v>
      </c>
      <c r="F5484">
        <v>1.0582621999999999</v>
      </c>
    </row>
    <row r="5485" spans="1:6">
      <c r="A5485" s="101">
        <v>7009</v>
      </c>
      <c r="B5485" s="101">
        <v>7009</v>
      </c>
      <c r="C5485">
        <v>601031019</v>
      </c>
      <c r="D5485" t="s">
        <v>1976</v>
      </c>
      <c r="E5485">
        <v>0.42666799999999999</v>
      </c>
      <c r="F5485">
        <v>42.666798999999997</v>
      </c>
    </row>
    <row r="5486" spans="1:6">
      <c r="A5486" s="101">
        <v>7009</v>
      </c>
      <c r="B5486" s="101">
        <v>7009</v>
      </c>
      <c r="C5486">
        <v>601031021</v>
      </c>
      <c r="D5486" t="s">
        <v>1978</v>
      </c>
      <c r="E5486">
        <v>0.31189119999999998</v>
      </c>
      <c r="F5486">
        <v>31.1891186</v>
      </c>
    </row>
    <row r="5487" spans="1:6">
      <c r="A5487" s="101">
        <v>7009</v>
      </c>
      <c r="B5487" s="101">
        <v>7009</v>
      </c>
      <c r="C5487">
        <v>601051028</v>
      </c>
      <c r="D5487" t="s">
        <v>1985</v>
      </c>
      <c r="E5487">
        <v>2.096E-4</v>
      </c>
      <c r="F5487">
        <v>2.0957799999999999E-2</v>
      </c>
    </row>
    <row r="5488" spans="1:6">
      <c r="A5488" s="101">
        <v>7010</v>
      </c>
      <c r="B5488" s="101">
        <v>7010</v>
      </c>
      <c r="C5488">
        <v>601031016</v>
      </c>
      <c r="D5488" t="s">
        <v>1973</v>
      </c>
      <c r="E5488">
        <v>7.0453600000000005E-2</v>
      </c>
      <c r="F5488">
        <v>7.0453649</v>
      </c>
    </row>
    <row r="5489" spans="1:6">
      <c r="A5489" s="101">
        <v>7010</v>
      </c>
      <c r="B5489" s="101">
        <v>7010</v>
      </c>
      <c r="C5489">
        <v>601031017</v>
      </c>
      <c r="D5489" t="s">
        <v>1974</v>
      </c>
      <c r="E5489">
        <v>0.64423960000000002</v>
      </c>
      <c r="F5489">
        <v>64.423959300000007</v>
      </c>
    </row>
    <row r="5490" spans="1:6">
      <c r="A5490" s="101">
        <v>7010</v>
      </c>
      <c r="B5490" s="101">
        <v>7010</v>
      </c>
      <c r="C5490">
        <v>601031018</v>
      </c>
      <c r="D5490" t="s">
        <v>1975</v>
      </c>
      <c r="E5490">
        <v>0.2831147</v>
      </c>
      <c r="F5490">
        <v>28.311468399999999</v>
      </c>
    </row>
    <row r="5491" spans="1:6">
      <c r="A5491" s="101">
        <v>7010</v>
      </c>
      <c r="B5491" s="101">
        <v>7010</v>
      </c>
      <c r="C5491">
        <v>601031021</v>
      </c>
      <c r="D5491" t="s">
        <v>1978</v>
      </c>
      <c r="E5491">
        <v>2.1199999999999999E-3</v>
      </c>
      <c r="F5491">
        <v>0.2119972</v>
      </c>
    </row>
    <row r="5492" spans="1:6">
      <c r="A5492" s="101">
        <v>7011</v>
      </c>
      <c r="B5492" s="101">
        <v>7011</v>
      </c>
      <c r="C5492">
        <v>601031013</v>
      </c>
      <c r="D5492" t="s">
        <v>1970</v>
      </c>
      <c r="E5492">
        <v>0.15248999999999999</v>
      </c>
      <c r="F5492">
        <v>15.2490045</v>
      </c>
    </row>
    <row r="5493" spans="1:6">
      <c r="A5493" s="101">
        <v>7011</v>
      </c>
      <c r="B5493" s="101">
        <v>7011</v>
      </c>
      <c r="C5493">
        <v>601031014</v>
      </c>
      <c r="D5493" t="s">
        <v>1971</v>
      </c>
      <c r="E5493">
        <v>0.31459179999999998</v>
      </c>
      <c r="F5493">
        <v>31.459182500000001</v>
      </c>
    </row>
    <row r="5494" spans="1:6">
      <c r="A5494" s="101">
        <v>7011</v>
      </c>
      <c r="B5494" s="101">
        <v>7011</v>
      </c>
      <c r="C5494">
        <v>601031015</v>
      </c>
      <c r="D5494" t="s">
        <v>1972</v>
      </c>
      <c r="E5494">
        <v>0.53291809999999995</v>
      </c>
      <c r="F5494">
        <v>53.291812999999998</v>
      </c>
    </row>
    <row r="5495" spans="1:6">
      <c r="A5495" s="101">
        <v>7012</v>
      </c>
      <c r="B5495" s="101">
        <v>7012</v>
      </c>
      <c r="C5495">
        <v>601031014</v>
      </c>
      <c r="D5495" t="s">
        <v>1971</v>
      </c>
      <c r="E5495">
        <v>0.96991349999999998</v>
      </c>
      <c r="F5495">
        <v>96.991349400000004</v>
      </c>
    </row>
    <row r="5496" spans="1:6">
      <c r="A5496" s="101">
        <v>7012</v>
      </c>
      <c r="B5496" s="101">
        <v>7012</v>
      </c>
      <c r="C5496">
        <v>603011066</v>
      </c>
      <c r="D5496" t="s">
        <v>2023</v>
      </c>
      <c r="E5496">
        <v>3.0086499999999999E-2</v>
      </c>
      <c r="F5496">
        <v>3.0086506000000002</v>
      </c>
    </row>
    <row r="5497" spans="1:6">
      <c r="A5497" s="101">
        <v>7015</v>
      </c>
      <c r="B5497" s="101">
        <v>7015</v>
      </c>
      <c r="C5497">
        <v>601021006</v>
      </c>
      <c r="D5497" t="s">
        <v>1963</v>
      </c>
      <c r="E5497">
        <v>0.30876870000000001</v>
      </c>
      <c r="F5497">
        <v>30.876868900000002</v>
      </c>
    </row>
    <row r="5498" spans="1:6">
      <c r="A5498" s="101">
        <v>7015</v>
      </c>
      <c r="B5498" s="101">
        <v>7015</v>
      </c>
      <c r="C5498">
        <v>601021008</v>
      </c>
      <c r="D5498" t="s">
        <v>1965</v>
      </c>
      <c r="E5498">
        <v>0.69100530000000004</v>
      </c>
      <c r="F5498">
        <v>69.100532299999998</v>
      </c>
    </row>
    <row r="5499" spans="1:6">
      <c r="A5499" s="101">
        <v>7015</v>
      </c>
      <c r="B5499" s="101">
        <v>7015</v>
      </c>
      <c r="C5499">
        <v>601021010</v>
      </c>
      <c r="D5499" t="s">
        <v>1967</v>
      </c>
      <c r="E5499">
        <v>2.2599999999999999E-4</v>
      </c>
      <c r="F5499">
        <v>2.2598900000000002E-2</v>
      </c>
    </row>
    <row r="5500" spans="1:6">
      <c r="A5500" s="101">
        <v>7016</v>
      </c>
      <c r="B5500" s="101">
        <v>7016</v>
      </c>
      <c r="C5500">
        <v>601021010</v>
      </c>
      <c r="D5500" t="s">
        <v>1967</v>
      </c>
      <c r="E5500">
        <v>1</v>
      </c>
      <c r="F5500">
        <v>100</v>
      </c>
    </row>
    <row r="5501" spans="1:6">
      <c r="A5501" s="101">
        <v>7017</v>
      </c>
      <c r="B5501" s="101">
        <v>7017</v>
      </c>
      <c r="C5501">
        <v>601011001</v>
      </c>
      <c r="D5501" t="s">
        <v>1958</v>
      </c>
      <c r="E5501">
        <v>4.9379999999999997E-4</v>
      </c>
      <c r="F5501">
        <v>4.9382799999999998E-2</v>
      </c>
    </row>
    <row r="5502" spans="1:6">
      <c r="A5502" s="101">
        <v>7017</v>
      </c>
      <c r="B5502" s="101">
        <v>7017</v>
      </c>
      <c r="C5502">
        <v>601011002</v>
      </c>
      <c r="D5502" t="s">
        <v>1959</v>
      </c>
      <c r="E5502">
        <v>0.15809029999999999</v>
      </c>
      <c r="F5502">
        <v>15.8090305</v>
      </c>
    </row>
    <row r="5503" spans="1:6">
      <c r="A5503" s="101">
        <v>7017</v>
      </c>
      <c r="B5503" s="101">
        <v>7017</v>
      </c>
      <c r="C5503">
        <v>601011003</v>
      </c>
      <c r="D5503" t="s">
        <v>1960</v>
      </c>
      <c r="E5503">
        <v>0.76208500000000001</v>
      </c>
      <c r="F5503">
        <v>76.208500000000001</v>
      </c>
    </row>
    <row r="5504" spans="1:6">
      <c r="A5504" s="101">
        <v>7017</v>
      </c>
      <c r="B5504" s="101">
        <v>7017</v>
      </c>
      <c r="C5504">
        <v>601021006</v>
      </c>
      <c r="D5504" t="s">
        <v>1963</v>
      </c>
      <c r="E5504">
        <v>3.7593500000000002E-2</v>
      </c>
      <c r="F5504">
        <v>3.7593505</v>
      </c>
    </row>
    <row r="5505" spans="1:6">
      <c r="A5505" s="101">
        <v>7017</v>
      </c>
      <c r="B5505" s="101">
        <v>7017</v>
      </c>
      <c r="C5505">
        <v>601021010</v>
      </c>
      <c r="D5505" t="s">
        <v>1967</v>
      </c>
      <c r="E5505">
        <v>2.1770000000000001E-2</v>
      </c>
      <c r="F5505">
        <v>2.1770040000000002</v>
      </c>
    </row>
    <row r="5506" spans="1:6">
      <c r="A5506" s="101">
        <v>7017</v>
      </c>
      <c r="B5506" s="101">
        <v>7017</v>
      </c>
      <c r="C5506">
        <v>601061035</v>
      </c>
      <c r="D5506" t="s">
        <v>1992</v>
      </c>
      <c r="E5506">
        <v>2.5833000000000002E-3</v>
      </c>
      <c r="F5506">
        <v>0.25833390000000001</v>
      </c>
    </row>
    <row r="5507" spans="1:6">
      <c r="A5507" s="101">
        <v>7017</v>
      </c>
      <c r="B5507" s="101">
        <v>7017</v>
      </c>
      <c r="C5507">
        <v>603011067</v>
      </c>
      <c r="D5507" t="s">
        <v>2024</v>
      </c>
      <c r="E5507">
        <v>1.7384E-2</v>
      </c>
      <c r="F5507">
        <v>1.7383982</v>
      </c>
    </row>
    <row r="5508" spans="1:6">
      <c r="A5508" s="101">
        <v>7018</v>
      </c>
      <c r="B5508" s="101">
        <v>7018</v>
      </c>
      <c r="C5508">
        <v>601021004</v>
      </c>
      <c r="D5508" t="s">
        <v>1961</v>
      </c>
      <c r="E5508">
        <v>0.29071170000000002</v>
      </c>
      <c r="F5508">
        <v>29.071166699999999</v>
      </c>
    </row>
    <row r="5509" spans="1:6">
      <c r="A5509" s="101">
        <v>7018</v>
      </c>
      <c r="B5509" s="101">
        <v>7018</v>
      </c>
      <c r="C5509">
        <v>601021007</v>
      </c>
      <c r="D5509" t="s">
        <v>1964</v>
      </c>
      <c r="E5509">
        <v>0.48014980000000002</v>
      </c>
      <c r="F5509">
        <v>48.014976699999998</v>
      </c>
    </row>
    <row r="5510" spans="1:6">
      <c r="A5510" s="101">
        <v>7018</v>
      </c>
      <c r="B5510" s="101">
        <v>7018</v>
      </c>
      <c r="C5510">
        <v>601021009</v>
      </c>
      <c r="D5510" t="s">
        <v>1966</v>
      </c>
      <c r="E5510">
        <v>0.2291386</v>
      </c>
      <c r="F5510">
        <v>22.913856599999999</v>
      </c>
    </row>
    <row r="5511" spans="1:6">
      <c r="A5511" s="101">
        <v>7019</v>
      </c>
      <c r="B5511" s="101">
        <v>7019</v>
      </c>
      <c r="C5511">
        <v>601021011</v>
      </c>
      <c r="D5511" t="s">
        <v>1968</v>
      </c>
      <c r="E5511">
        <v>1</v>
      </c>
      <c r="F5511">
        <v>100</v>
      </c>
    </row>
    <row r="5512" spans="1:6">
      <c r="A5512" s="101">
        <v>7020</v>
      </c>
      <c r="B5512" s="101">
        <v>7020</v>
      </c>
      <c r="C5512">
        <v>601021012</v>
      </c>
      <c r="D5512" t="s">
        <v>1969</v>
      </c>
      <c r="E5512">
        <v>1</v>
      </c>
      <c r="F5512">
        <v>100</v>
      </c>
    </row>
    <row r="5513" spans="1:6">
      <c r="A5513" s="101">
        <v>7021</v>
      </c>
      <c r="B5513" s="101">
        <v>7021</v>
      </c>
      <c r="C5513">
        <v>601021005</v>
      </c>
      <c r="D5513" t="s">
        <v>1962</v>
      </c>
      <c r="E5513">
        <v>0.99769839999999999</v>
      </c>
      <c r="F5513">
        <v>99.769844300000003</v>
      </c>
    </row>
    <row r="5514" spans="1:6">
      <c r="A5514" s="101">
        <v>7021</v>
      </c>
      <c r="B5514" s="101">
        <v>7021</v>
      </c>
      <c r="C5514">
        <v>601021012</v>
      </c>
      <c r="D5514" t="s">
        <v>1969</v>
      </c>
      <c r="E5514">
        <v>2.3016E-3</v>
      </c>
      <c r="F5514">
        <v>0.23015569999999999</v>
      </c>
    </row>
    <row r="5515" spans="1:6">
      <c r="A5515" s="101">
        <v>7022</v>
      </c>
      <c r="B5515" s="101">
        <v>7022</v>
      </c>
      <c r="C5515">
        <v>601021012</v>
      </c>
      <c r="D5515" t="s">
        <v>1969</v>
      </c>
      <c r="E5515">
        <v>1</v>
      </c>
      <c r="F5515">
        <v>100</v>
      </c>
    </row>
    <row r="5516" spans="1:6">
      <c r="A5516" s="101">
        <v>7023</v>
      </c>
      <c r="B5516" s="101">
        <v>7023</v>
      </c>
      <c r="C5516">
        <v>601021012</v>
      </c>
      <c r="D5516" t="s">
        <v>1969</v>
      </c>
      <c r="E5516">
        <v>1</v>
      </c>
      <c r="F5516">
        <v>100</v>
      </c>
    </row>
    <row r="5517" spans="1:6">
      <c r="A5517" s="101">
        <v>7024</v>
      </c>
      <c r="B5517" s="101">
        <v>7024</v>
      </c>
      <c r="C5517">
        <v>601021012</v>
      </c>
      <c r="D5517" t="s">
        <v>1969</v>
      </c>
      <c r="E5517">
        <v>1</v>
      </c>
      <c r="F5517">
        <v>100</v>
      </c>
    </row>
    <row r="5518" spans="1:6">
      <c r="A5518" s="101">
        <v>7025</v>
      </c>
      <c r="B5518" s="101">
        <v>7025</v>
      </c>
      <c r="C5518">
        <v>601021005</v>
      </c>
      <c r="D5518" t="s">
        <v>1962</v>
      </c>
      <c r="E5518">
        <v>0.14345920000000001</v>
      </c>
      <c r="F5518">
        <v>14.345924800000001</v>
      </c>
    </row>
    <row r="5519" spans="1:6">
      <c r="A5519" s="101">
        <v>7025</v>
      </c>
      <c r="B5519" s="101">
        <v>7025</v>
      </c>
      <c r="C5519">
        <v>601021010</v>
      </c>
      <c r="D5519" t="s">
        <v>1967</v>
      </c>
      <c r="E5519">
        <v>2.0541999999999999E-3</v>
      </c>
      <c r="F5519">
        <v>0.2054211</v>
      </c>
    </row>
    <row r="5520" spans="1:6">
      <c r="A5520" s="101">
        <v>7025</v>
      </c>
      <c r="B5520" s="101">
        <v>7025</v>
      </c>
      <c r="C5520">
        <v>601061035</v>
      </c>
      <c r="D5520" t="s">
        <v>1992</v>
      </c>
      <c r="E5520">
        <v>0.85448650000000004</v>
      </c>
      <c r="F5520">
        <v>85.448654099999999</v>
      </c>
    </row>
    <row r="5521" spans="1:6">
      <c r="A5521" s="101">
        <v>7026</v>
      </c>
      <c r="B5521" s="101">
        <v>7026</v>
      </c>
      <c r="C5521">
        <v>601061035</v>
      </c>
      <c r="D5521" t="s">
        <v>1992</v>
      </c>
      <c r="E5521">
        <v>0.14142769999999999</v>
      </c>
      <c r="F5521">
        <v>14.1427672</v>
      </c>
    </row>
    <row r="5522" spans="1:6">
      <c r="A5522" s="101">
        <v>7026</v>
      </c>
      <c r="B5522" s="101">
        <v>7026</v>
      </c>
      <c r="C5522">
        <v>603011067</v>
      </c>
      <c r="D5522" t="s">
        <v>2024</v>
      </c>
      <c r="E5522">
        <v>0.85857229999999995</v>
      </c>
      <c r="F5522">
        <v>85.857232800000006</v>
      </c>
    </row>
    <row r="5523" spans="1:6">
      <c r="A5523" s="101">
        <v>7027</v>
      </c>
      <c r="B5523" s="101">
        <v>7027</v>
      </c>
      <c r="C5523">
        <v>603011067</v>
      </c>
      <c r="D5523" t="s">
        <v>2024</v>
      </c>
      <c r="E5523">
        <v>1</v>
      </c>
      <c r="F5523">
        <v>100</v>
      </c>
    </row>
    <row r="5524" spans="1:6">
      <c r="A5524" s="101">
        <v>7030</v>
      </c>
      <c r="B5524" s="101">
        <v>7030</v>
      </c>
      <c r="C5524">
        <v>601011001</v>
      </c>
      <c r="D5524" t="s">
        <v>1958</v>
      </c>
      <c r="E5524">
        <v>0.44731470000000001</v>
      </c>
      <c r="F5524">
        <v>44.731468100000001</v>
      </c>
    </row>
    <row r="5525" spans="1:6">
      <c r="A5525" s="101">
        <v>7030</v>
      </c>
      <c r="B5525" s="101">
        <v>7030</v>
      </c>
      <c r="C5525">
        <v>601011002</v>
      </c>
      <c r="D5525" t="s">
        <v>1959</v>
      </c>
      <c r="E5525">
        <v>0.2404916</v>
      </c>
      <c r="F5525">
        <v>24.0491587</v>
      </c>
    </row>
    <row r="5526" spans="1:6">
      <c r="A5526" s="101">
        <v>7030</v>
      </c>
      <c r="B5526" s="101">
        <v>7030</v>
      </c>
      <c r="C5526">
        <v>601011003</v>
      </c>
      <c r="D5526" t="s">
        <v>1960</v>
      </c>
      <c r="E5526">
        <v>1.032E-4</v>
      </c>
      <c r="F5526">
        <v>1.03155E-2</v>
      </c>
    </row>
    <row r="5527" spans="1:6">
      <c r="A5527" s="101">
        <v>7030</v>
      </c>
      <c r="B5527" s="101">
        <v>7030</v>
      </c>
      <c r="C5527">
        <v>601031013</v>
      </c>
      <c r="D5527" t="s">
        <v>1970</v>
      </c>
      <c r="E5527">
        <v>9.2328599999999997E-2</v>
      </c>
      <c r="F5527">
        <v>9.2328553000000007</v>
      </c>
    </row>
    <row r="5528" spans="1:6">
      <c r="A5528" s="101">
        <v>7030</v>
      </c>
      <c r="B5528" s="101">
        <v>7030</v>
      </c>
      <c r="C5528">
        <v>603011065</v>
      </c>
      <c r="D5528" t="s">
        <v>2022</v>
      </c>
      <c r="E5528">
        <v>4.5547799999999999E-2</v>
      </c>
      <c r="F5528">
        <v>4.5547795999999998</v>
      </c>
    </row>
    <row r="5529" spans="1:6">
      <c r="A5529" s="101">
        <v>7030</v>
      </c>
      <c r="B5529" s="101">
        <v>7030</v>
      </c>
      <c r="C5529">
        <v>603011067</v>
      </c>
      <c r="D5529" t="s">
        <v>2024</v>
      </c>
      <c r="E5529">
        <v>0.17421400000000001</v>
      </c>
      <c r="F5529">
        <v>17.421399000000001</v>
      </c>
    </row>
    <row r="5530" spans="1:6">
      <c r="A5530" s="101">
        <v>7050</v>
      </c>
      <c r="B5530" s="101">
        <v>7050</v>
      </c>
      <c r="C5530">
        <v>601041022</v>
      </c>
      <c r="D5530" t="s">
        <v>1979</v>
      </c>
      <c r="E5530">
        <v>0.82958849999999995</v>
      </c>
      <c r="F5530">
        <v>82.958850600000005</v>
      </c>
    </row>
    <row r="5531" spans="1:6">
      <c r="A5531" s="101">
        <v>7050</v>
      </c>
      <c r="B5531" s="101">
        <v>7050</v>
      </c>
      <c r="C5531">
        <v>601041023</v>
      </c>
      <c r="D5531" t="s">
        <v>1980</v>
      </c>
      <c r="E5531">
        <v>0.1700999</v>
      </c>
      <c r="F5531">
        <v>17.009987899999999</v>
      </c>
    </row>
    <row r="5532" spans="1:6">
      <c r="A5532" s="101">
        <v>7050</v>
      </c>
      <c r="B5532" s="101">
        <v>7050</v>
      </c>
      <c r="C5532">
        <v>601051032</v>
      </c>
      <c r="D5532" t="s">
        <v>1989</v>
      </c>
      <c r="E5532">
        <v>3.1159999999999998E-4</v>
      </c>
      <c r="F5532">
        <v>3.1161500000000002E-2</v>
      </c>
    </row>
    <row r="5533" spans="1:6">
      <c r="A5533" s="101">
        <v>7052</v>
      </c>
      <c r="B5533" s="101">
        <v>7052</v>
      </c>
      <c r="C5533">
        <v>601041023</v>
      </c>
      <c r="D5533" t="s">
        <v>1980</v>
      </c>
      <c r="E5533">
        <v>1</v>
      </c>
      <c r="F5533">
        <v>100</v>
      </c>
    </row>
    <row r="5534" spans="1:6">
      <c r="A5534" s="101">
        <v>7053</v>
      </c>
      <c r="B5534" s="101">
        <v>7053</v>
      </c>
      <c r="C5534">
        <v>601041026</v>
      </c>
      <c r="D5534" t="s">
        <v>1983</v>
      </c>
      <c r="E5534">
        <v>1</v>
      </c>
      <c r="F5534">
        <v>100</v>
      </c>
    </row>
    <row r="5535" spans="1:6">
      <c r="A5535" s="101">
        <v>7054</v>
      </c>
      <c r="B5535" s="101">
        <v>7054</v>
      </c>
      <c r="C5535">
        <v>601041022</v>
      </c>
      <c r="D5535" t="s">
        <v>1979</v>
      </c>
      <c r="E5535">
        <v>7.2117600000000004E-2</v>
      </c>
      <c r="F5535">
        <v>7.2117562</v>
      </c>
    </row>
    <row r="5536" spans="1:6">
      <c r="A5536" s="101">
        <v>7054</v>
      </c>
      <c r="B5536" s="101">
        <v>7054</v>
      </c>
      <c r="C5536">
        <v>601041023</v>
      </c>
      <c r="D5536" t="s">
        <v>1980</v>
      </c>
      <c r="E5536">
        <v>0.12583440000000001</v>
      </c>
      <c r="F5536">
        <v>12.583439500000001</v>
      </c>
    </row>
    <row r="5537" spans="1:6">
      <c r="A5537" s="101">
        <v>7054</v>
      </c>
      <c r="B5537" s="101">
        <v>7054</v>
      </c>
      <c r="C5537">
        <v>601041024</v>
      </c>
      <c r="D5537" t="s">
        <v>1981</v>
      </c>
      <c r="E5537">
        <v>0.69942170000000004</v>
      </c>
      <c r="F5537">
        <v>69.942171000000002</v>
      </c>
    </row>
    <row r="5538" spans="1:6">
      <c r="A5538" s="101">
        <v>7054</v>
      </c>
      <c r="B5538" s="101">
        <v>7054</v>
      </c>
      <c r="C5538">
        <v>601051032</v>
      </c>
      <c r="D5538" t="s">
        <v>1989</v>
      </c>
      <c r="E5538">
        <v>0.1026241</v>
      </c>
      <c r="F5538">
        <v>10.2624095</v>
      </c>
    </row>
    <row r="5539" spans="1:6">
      <c r="A5539" s="101">
        <v>7055</v>
      </c>
      <c r="B5539" s="101">
        <v>7055</v>
      </c>
      <c r="C5539">
        <v>601041022</v>
      </c>
      <c r="D5539" t="s">
        <v>1979</v>
      </c>
      <c r="E5539">
        <v>1</v>
      </c>
      <c r="F5539">
        <v>100</v>
      </c>
    </row>
    <row r="5540" spans="1:6">
      <c r="A5540" s="101">
        <v>7109</v>
      </c>
      <c r="B5540" s="101">
        <v>7109</v>
      </c>
      <c r="C5540">
        <v>601041024</v>
      </c>
      <c r="D5540" t="s">
        <v>1981</v>
      </c>
      <c r="E5540">
        <v>1.62881E-2</v>
      </c>
      <c r="F5540">
        <v>1.6288058999999999</v>
      </c>
    </row>
    <row r="5541" spans="1:6">
      <c r="A5541" s="101">
        <v>7109</v>
      </c>
      <c r="B5541" s="101">
        <v>7109</v>
      </c>
      <c r="C5541">
        <v>603021070</v>
      </c>
      <c r="D5541" t="s">
        <v>2027</v>
      </c>
      <c r="E5541">
        <v>0.13277269999999999</v>
      </c>
      <c r="F5541">
        <v>13.2772708</v>
      </c>
    </row>
    <row r="5542" spans="1:6">
      <c r="A5542" s="101">
        <v>7109</v>
      </c>
      <c r="B5542" s="101">
        <v>7109</v>
      </c>
      <c r="C5542">
        <v>603021071</v>
      </c>
      <c r="D5542" t="s">
        <v>2028</v>
      </c>
      <c r="E5542">
        <v>6.5774399999999997E-2</v>
      </c>
      <c r="F5542">
        <v>6.5774384000000001</v>
      </c>
    </row>
    <row r="5543" spans="1:6">
      <c r="A5543" s="101">
        <v>7109</v>
      </c>
      <c r="B5543" s="101">
        <v>7109</v>
      </c>
      <c r="C5543">
        <v>603021072</v>
      </c>
      <c r="D5543" t="s">
        <v>2029</v>
      </c>
      <c r="E5543">
        <v>0.7851648</v>
      </c>
      <c r="F5543">
        <v>78.516485000000003</v>
      </c>
    </row>
    <row r="5544" spans="1:6">
      <c r="A5544" s="101">
        <v>7112</v>
      </c>
      <c r="B5544" s="101">
        <v>7112</v>
      </c>
      <c r="C5544">
        <v>603021070</v>
      </c>
      <c r="D5544" t="s">
        <v>2027</v>
      </c>
      <c r="E5544">
        <v>1</v>
      </c>
      <c r="F5544">
        <v>100</v>
      </c>
    </row>
    <row r="5545" spans="1:6">
      <c r="A5545" s="101">
        <v>7113</v>
      </c>
      <c r="B5545" s="101">
        <v>7113</v>
      </c>
      <c r="C5545">
        <v>603021072</v>
      </c>
      <c r="D5545" t="s">
        <v>2029</v>
      </c>
      <c r="E5545">
        <v>1</v>
      </c>
      <c r="F5545">
        <v>100</v>
      </c>
    </row>
    <row r="5546" spans="1:6">
      <c r="A5546" s="101">
        <v>7116</v>
      </c>
      <c r="B5546" s="101">
        <v>7116</v>
      </c>
      <c r="C5546">
        <v>603021071</v>
      </c>
      <c r="D5546" t="s">
        <v>2028</v>
      </c>
      <c r="E5546">
        <v>1</v>
      </c>
      <c r="F5546">
        <v>100</v>
      </c>
    </row>
    <row r="5547" spans="1:6">
      <c r="A5547" s="101">
        <v>7117</v>
      </c>
      <c r="B5547" s="101">
        <v>7117</v>
      </c>
      <c r="C5547">
        <v>603021071</v>
      </c>
      <c r="D5547" t="s">
        <v>2028</v>
      </c>
      <c r="E5547">
        <v>1</v>
      </c>
      <c r="F5547">
        <v>100</v>
      </c>
    </row>
    <row r="5548" spans="1:6">
      <c r="A5548" s="101">
        <v>7119</v>
      </c>
      <c r="B5548" s="101">
        <v>7119</v>
      </c>
      <c r="C5548">
        <v>603011067</v>
      </c>
      <c r="D5548" t="s">
        <v>2024</v>
      </c>
      <c r="E5548">
        <v>1</v>
      </c>
      <c r="F5548">
        <v>100</v>
      </c>
    </row>
    <row r="5549" spans="1:6">
      <c r="A5549" s="101">
        <v>7120</v>
      </c>
      <c r="B5549" s="101">
        <v>7120</v>
      </c>
      <c r="C5549">
        <v>602031061</v>
      </c>
      <c r="D5549" t="s">
        <v>2018</v>
      </c>
      <c r="E5549">
        <v>3.7230000000000002E-3</v>
      </c>
      <c r="F5549">
        <v>0.37229830000000003</v>
      </c>
    </row>
    <row r="5550" spans="1:6">
      <c r="A5550" s="101">
        <v>7120</v>
      </c>
      <c r="B5550" s="101">
        <v>7120</v>
      </c>
      <c r="C5550">
        <v>603011067</v>
      </c>
      <c r="D5550" t="s">
        <v>2024</v>
      </c>
      <c r="E5550">
        <v>0.99627699999999997</v>
      </c>
      <c r="F5550">
        <v>99.627701700000003</v>
      </c>
    </row>
    <row r="5551" spans="1:6">
      <c r="A5551" s="101">
        <v>7140</v>
      </c>
      <c r="B5551" s="101">
        <v>7140</v>
      </c>
      <c r="C5551">
        <v>601031020</v>
      </c>
      <c r="D5551" t="s">
        <v>1977</v>
      </c>
      <c r="E5551">
        <v>0.58670699999999998</v>
      </c>
      <c r="F5551">
        <v>58.670698899999998</v>
      </c>
    </row>
    <row r="5552" spans="1:6">
      <c r="A5552" s="101">
        <v>7140</v>
      </c>
      <c r="B5552" s="101">
        <v>7140</v>
      </c>
      <c r="C5552">
        <v>603011065</v>
      </c>
      <c r="D5552" t="s">
        <v>2022</v>
      </c>
      <c r="E5552">
        <v>0.1284102</v>
      </c>
      <c r="F5552">
        <v>12.841015199999999</v>
      </c>
    </row>
    <row r="5553" spans="1:6">
      <c r="A5553" s="101">
        <v>7140</v>
      </c>
      <c r="B5553" s="101">
        <v>7140</v>
      </c>
      <c r="C5553">
        <v>603011066</v>
      </c>
      <c r="D5553" t="s">
        <v>2023</v>
      </c>
      <c r="E5553">
        <v>0.28441470000000002</v>
      </c>
      <c r="F5553">
        <v>28.441465099999999</v>
      </c>
    </row>
    <row r="5554" spans="1:6">
      <c r="A5554" s="101">
        <v>7140</v>
      </c>
      <c r="B5554" s="101">
        <v>7140</v>
      </c>
      <c r="C5554">
        <v>603011068</v>
      </c>
      <c r="D5554" t="s">
        <v>2025</v>
      </c>
      <c r="E5554">
        <v>4.6680000000000002E-4</v>
      </c>
      <c r="F5554">
        <v>4.6681800000000002E-2</v>
      </c>
    </row>
    <row r="5555" spans="1:6">
      <c r="A5555" s="101">
        <v>7150</v>
      </c>
      <c r="B5555" s="101">
        <v>7150</v>
      </c>
      <c r="C5555">
        <v>601041024</v>
      </c>
      <c r="D5555" t="s">
        <v>1981</v>
      </c>
      <c r="E5555">
        <v>0.47644579999999997</v>
      </c>
      <c r="F5555">
        <v>47.6445759</v>
      </c>
    </row>
    <row r="5556" spans="1:6">
      <c r="A5556" s="101">
        <v>7150</v>
      </c>
      <c r="B5556" s="101">
        <v>7150</v>
      </c>
      <c r="C5556">
        <v>603021069</v>
      </c>
      <c r="D5556" t="s">
        <v>2026</v>
      </c>
      <c r="E5556">
        <v>0.41736420000000002</v>
      </c>
      <c r="F5556">
        <v>41.736415200000003</v>
      </c>
    </row>
    <row r="5557" spans="1:6">
      <c r="A5557" s="101">
        <v>7150</v>
      </c>
      <c r="B5557" s="101">
        <v>7150</v>
      </c>
      <c r="C5557">
        <v>603021070</v>
      </c>
      <c r="D5557" t="s">
        <v>2027</v>
      </c>
      <c r="E5557">
        <v>5.1110000000000001E-4</v>
      </c>
      <c r="F5557">
        <v>5.11075E-2</v>
      </c>
    </row>
    <row r="5558" spans="1:6">
      <c r="A5558" s="101">
        <v>7150</v>
      </c>
      <c r="B5558" s="101">
        <v>7150</v>
      </c>
      <c r="C5558">
        <v>603021072</v>
      </c>
      <c r="D5558" t="s">
        <v>2029</v>
      </c>
      <c r="E5558">
        <v>0.105679</v>
      </c>
      <c r="F5558">
        <v>10.5679015</v>
      </c>
    </row>
    <row r="5559" spans="1:6">
      <c r="A5559" s="101">
        <v>7155</v>
      </c>
      <c r="B5559" s="101">
        <v>7155</v>
      </c>
      <c r="C5559">
        <v>603021069</v>
      </c>
      <c r="D5559" t="s">
        <v>2026</v>
      </c>
      <c r="E5559">
        <v>1</v>
      </c>
      <c r="F5559">
        <v>100</v>
      </c>
    </row>
    <row r="5560" spans="1:6">
      <c r="A5560" s="101">
        <v>7162</v>
      </c>
      <c r="B5560" s="101">
        <v>7162</v>
      </c>
      <c r="C5560">
        <v>603021069</v>
      </c>
      <c r="D5560" t="s">
        <v>2026</v>
      </c>
      <c r="E5560">
        <v>1</v>
      </c>
      <c r="F5560">
        <v>100</v>
      </c>
    </row>
    <row r="5561" spans="1:6">
      <c r="A5561" s="101">
        <v>7163</v>
      </c>
      <c r="B5561" s="101">
        <v>7163</v>
      </c>
      <c r="C5561">
        <v>603021069</v>
      </c>
      <c r="D5561" t="s">
        <v>2026</v>
      </c>
      <c r="E5561">
        <v>1</v>
      </c>
      <c r="F5561">
        <v>100</v>
      </c>
    </row>
    <row r="5562" spans="1:6">
      <c r="A5562" s="101">
        <v>7170</v>
      </c>
      <c r="B5562" s="101">
        <v>7170</v>
      </c>
      <c r="C5562">
        <v>601021005</v>
      </c>
      <c r="D5562" t="s">
        <v>1962</v>
      </c>
      <c r="E5562">
        <v>1</v>
      </c>
      <c r="F5562">
        <v>100</v>
      </c>
    </row>
    <row r="5563" spans="1:6">
      <c r="A5563" s="101">
        <v>7171</v>
      </c>
      <c r="B5563" s="101">
        <v>7171</v>
      </c>
      <c r="C5563">
        <v>601061035</v>
      </c>
      <c r="D5563" t="s">
        <v>1992</v>
      </c>
      <c r="E5563">
        <v>1</v>
      </c>
      <c r="F5563">
        <v>100</v>
      </c>
    </row>
    <row r="5564" spans="1:6">
      <c r="A5564" s="101">
        <v>7172</v>
      </c>
      <c r="B5564" s="101">
        <v>7172</v>
      </c>
      <c r="C5564">
        <v>601061035</v>
      </c>
      <c r="D5564" t="s">
        <v>1992</v>
      </c>
      <c r="E5564">
        <v>0.99923580000000001</v>
      </c>
      <c r="F5564">
        <v>99.923576199999999</v>
      </c>
    </row>
    <row r="5565" spans="1:6">
      <c r="A5565" s="101">
        <v>7172</v>
      </c>
      <c r="B5565" s="101">
        <v>7172</v>
      </c>
      <c r="C5565">
        <v>603011067</v>
      </c>
      <c r="D5565" t="s">
        <v>2024</v>
      </c>
      <c r="E5565">
        <v>7.6420000000000004E-4</v>
      </c>
      <c r="F5565">
        <v>7.64238E-2</v>
      </c>
    </row>
    <row r="5566" spans="1:6">
      <c r="A5566" s="101">
        <v>7173</v>
      </c>
      <c r="B5566" s="101">
        <v>7173</v>
      </c>
      <c r="C5566">
        <v>601061034</v>
      </c>
      <c r="D5566" t="s">
        <v>1991</v>
      </c>
      <c r="E5566">
        <v>0.99968299999999999</v>
      </c>
      <c r="F5566">
        <v>99.968301999999994</v>
      </c>
    </row>
    <row r="5567" spans="1:6">
      <c r="A5567" s="101">
        <v>7173</v>
      </c>
      <c r="B5567" s="101">
        <v>7173</v>
      </c>
      <c r="C5567">
        <v>601061035</v>
      </c>
      <c r="D5567" t="s">
        <v>1992</v>
      </c>
      <c r="E5567">
        <v>3.1700000000000001E-4</v>
      </c>
      <c r="F5567">
        <v>3.1697999999999997E-2</v>
      </c>
    </row>
    <row r="5568" spans="1:6">
      <c r="A5568" s="101">
        <v>7174</v>
      </c>
      <c r="B5568" s="101">
        <v>7174</v>
      </c>
      <c r="C5568">
        <v>601061034</v>
      </c>
      <c r="D5568" t="s">
        <v>1991</v>
      </c>
      <c r="E5568">
        <v>1</v>
      </c>
      <c r="F5568">
        <v>100</v>
      </c>
    </row>
    <row r="5569" spans="1:6">
      <c r="A5569" s="101">
        <v>7175</v>
      </c>
      <c r="B5569" s="101">
        <v>7175</v>
      </c>
      <c r="C5569">
        <v>601061034</v>
      </c>
      <c r="D5569" t="s">
        <v>1991</v>
      </c>
      <c r="E5569">
        <v>1</v>
      </c>
      <c r="F5569">
        <v>100</v>
      </c>
    </row>
    <row r="5570" spans="1:6">
      <c r="A5570" s="101">
        <v>7176</v>
      </c>
      <c r="B5570" s="101">
        <v>7176</v>
      </c>
      <c r="C5570">
        <v>601061034</v>
      </c>
      <c r="D5570" t="s">
        <v>1991</v>
      </c>
      <c r="E5570">
        <v>1</v>
      </c>
      <c r="F5570">
        <v>100</v>
      </c>
    </row>
    <row r="5571" spans="1:6">
      <c r="A5571" s="101">
        <v>7177</v>
      </c>
      <c r="B5571" s="101">
        <v>7177</v>
      </c>
      <c r="C5571">
        <v>601061034</v>
      </c>
      <c r="D5571" t="s">
        <v>1991</v>
      </c>
      <c r="E5571">
        <v>0.9838325</v>
      </c>
      <c r="F5571">
        <v>98.383245400000007</v>
      </c>
    </row>
    <row r="5572" spans="1:6">
      <c r="A5572" s="101">
        <v>7177</v>
      </c>
      <c r="B5572" s="101">
        <v>7177</v>
      </c>
      <c r="C5572">
        <v>603031073</v>
      </c>
      <c r="D5572" t="s">
        <v>2030</v>
      </c>
      <c r="E5572">
        <v>1.6167500000000001E-2</v>
      </c>
      <c r="F5572">
        <v>1.6167545999999999</v>
      </c>
    </row>
    <row r="5573" spans="1:6">
      <c r="A5573" s="101">
        <v>7178</v>
      </c>
      <c r="B5573" s="101">
        <v>7178</v>
      </c>
      <c r="C5573">
        <v>603031073</v>
      </c>
      <c r="D5573" t="s">
        <v>2030</v>
      </c>
      <c r="E5573">
        <v>1</v>
      </c>
      <c r="F5573">
        <v>100</v>
      </c>
    </row>
    <row r="5574" spans="1:6">
      <c r="A5574" s="101">
        <v>7179</v>
      </c>
      <c r="B5574" s="101">
        <v>7179</v>
      </c>
      <c r="C5574">
        <v>603031073</v>
      </c>
      <c r="D5574" t="s">
        <v>2030</v>
      </c>
      <c r="E5574">
        <v>1</v>
      </c>
      <c r="F5574">
        <v>100</v>
      </c>
    </row>
    <row r="5575" spans="1:6">
      <c r="A5575" s="101">
        <v>7180</v>
      </c>
      <c r="B5575" s="101">
        <v>7180</v>
      </c>
      <c r="C5575">
        <v>603031073</v>
      </c>
      <c r="D5575" t="s">
        <v>2030</v>
      </c>
      <c r="E5575">
        <v>1</v>
      </c>
      <c r="F5575">
        <v>100</v>
      </c>
    </row>
    <row r="5576" spans="1:6">
      <c r="A5576" s="101">
        <v>7182</v>
      </c>
      <c r="B5576" s="101">
        <v>7182</v>
      </c>
      <c r="C5576">
        <v>603031073</v>
      </c>
      <c r="D5576" t="s">
        <v>2030</v>
      </c>
      <c r="E5576">
        <v>1</v>
      </c>
      <c r="F5576">
        <v>100</v>
      </c>
    </row>
    <row r="5577" spans="1:6">
      <c r="A5577" s="101">
        <v>7183</v>
      </c>
      <c r="B5577" s="101">
        <v>7183</v>
      </c>
      <c r="C5577">
        <v>603031073</v>
      </c>
      <c r="D5577" t="s">
        <v>2030</v>
      </c>
      <c r="E5577">
        <v>1</v>
      </c>
      <c r="F5577">
        <v>100</v>
      </c>
    </row>
    <row r="5578" spans="1:6">
      <c r="A5578" s="101">
        <v>7184</v>
      </c>
      <c r="B5578" s="101">
        <v>7184</v>
      </c>
      <c r="C5578">
        <v>603031073</v>
      </c>
      <c r="D5578" t="s">
        <v>2030</v>
      </c>
      <c r="E5578">
        <v>1</v>
      </c>
      <c r="F5578">
        <v>100</v>
      </c>
    </row>
    <row r="5579" spans="1:6">
      <c r="A5579" s="101">
        <v>7185</v>
      </c>
      <c r="B5579" s="101">
        <v>7185</v>
      </c>
      <c r="C5579">
        <v>603031073</v>
      </c>
      <c r="D5579" t="s">
        <v>2030</v>
      </c>
      <c r="E5579">
        <v>1</v>
      </c>
      <c r="F5579">
        <v>100</v>
      </c>
    </row>
    <row r="5580" spans="1:6">
      <c r="A5580" s="101">
        <v>7186</v>
      </c>
      <c r="B5580" s="101">
        <v>7186</v>
      </c>
      <c r="C5580">
        <v>603031073</v>
      </c>
      <c r="D5580" t="s">
        <v>2030</v>
      </c>
      <c r="E5580">
        <v>1</v>
      </c>
      <c r="F5580">
        <v>100</v>
      </c>
    </row>
    <row r="5581" spans="1:6">
      <c r="A5581" s="101">
        <v>7187</v>
      </c>
      <c r="B5581" s="101">
        <v>7187</v>
      </c>
      <c r="C5581">
        <v>603031073</v>
      </c>
      <c r="D5581" t="s">
        <v>2030</v>
      </c>
      <c r="E5581">
        <v>1</v>
      </c>
      <c r="F5581">
        <v>100</v>
      </c>
    </row>
    <row r="5582" spans="1:6">
      <c r="A5582" s="101">
        <v>7190</v>
      </c>
      <c r="B5582" s="101">
        <v>7190</v>
      </c>
      <c r="C5582">
        <v>603011067</v>
      </c>
      <c r="D5582" t="s">
        <v>2024</v>
      </c>
      <c r="E5582">
        <v>2.3575800000000001E-2</v>
      </c>
      <c r="F5582">
        <v>2.3575821000000001</v>
      </c>
    </row>
    <row r="5583" spans="1:6">
      <c r="A5583" s="101">
        <v>7190</v>
      </c>
      <c r="B5583" s="101">
        <v>7190</v>
      </c>
      <c r="C5583">
        <v>603031074</v>
      </c>
      <c r="D5583" t="s">
        <v>2031</v>
      </c>
      <c r="E5583">
        <v>0.97642419999999996</v>
      </c>
      <c r="F5583">
        <v>97.642417899999998</v>
      </c>
    </row>
    <row r="5584" spans="1:6">
      <c r="A5584" s="101">
        <v>7209</v>
      </c>
      <c r="B5584" s="101">
        <v>7209</v>
      </c>
      <c r="C5584">
        <v>602031061</v>
      </c>
      <c r="D5584" t="s">
        <v>2018</v>
      </c>
      <c r="E5584">
        <v>0.99999760000000004</v>
      </c>
      <c r="F5584">
        <v>99.999757900000006</v>
      </c>
    </row>
    <row r="5585" spans="1:6">
      <c r="A5585" s="101">
        <v>7210</v>
      </c>
      <c r="B5585" s="101">
        <v>7210</v>
      </c>
      <c r="C5585">
        <v>602031061</v>
      </c>
      <c r="D5585" t="s">
        <v>2018</v>
      </c>
      <c r="E5585">
        <v>0.99999700000000002</v>
      </c>
      <c r="F5585">
        <v>99.999699100000001</v>
      </c>
    </row>
    <row r="5586" spans="1:6">
      <c r="A5586" s="101">
        <v>7211</v>
      </c>
      <c r="B5586" s="101">
        <v>7211</v>
      </c>
      <c r="C5586">
        <v>602031061</v>
      </c>
      <c r="D5586" t="s">
        <v>2018</v>
      </c>
      <c r="E5586">
        <v>1</v>
      </c>
      <c r="F5586">
        <v>100</v>
      </c>
    </row>
    <row r="5587" spans="1:6">
      <c r="A5587" s="101">
        <v>7212</v>
      </c>
      <c r="B5587" s="101">
        <v>7212</v>
      </c>
      <c r="C5587">
        <v>602031058</v>
      </c>
      <c r="D5587" t="s">
        <v>2015</v>
      </c>
      <c r="E5587">
        <v>9.6743300000000004E-2</v>
      </c>
      <c r="F5587">
        <v>9.6743308999999993</v>
      </c>
    </row>
    <row r="5588" spans="1:6">
      <c r="A5588" s="101">
        <v>7212</v>
      </c>
      <c r="B5588" s="101">
        <v>7212</v>
      </c>
      <c r="C5588">
        <v>602031061</v>
      </c>
      <c r="D5588" t="s">
        <v>2018</v>
      </c>
      <c r="E5588">
        <v>0.1232728</v>
      </c>
      <c r="F5588">
        <v>12.3272777</v>
      </c>
    </row>
    <row r="5589" spans="1:6">
      <c r="A5589" s="101">
        <v>7212</v>
      </c>
      <c r="B5589" s="101">
        <v>7212</v>
      </c>
      <c r="C5589">
        <v>602031062</v>
      </c>
      <c r="D5589" t="s">
        <v>2019</v>
      </c>
      <c r="E5589">
        <v>0.77998389999999995</v>
      </c>
      <c r="F5589">
        <v>77.998391400000003</v>
      </c>
    </row>
    <row r="5590" spans="1:6">
      <c r="A5590" s="101">
        <v>7213</v>
      </c>
      <c r="B5590" s="101">
        <v>7213</v>
      </c>
      <c r="C5590">
        <v>602031061</v>
      </c>
      <c r="D5590" t="s">
        <v>2018</v>
      </c>
      <c r="E5590">
        <v>0.98660230000000004</v>
      </c>
      <c r="F5590">
        <v>98.660234500000001</v>
      </c>
    </row>
    <row r="5591" spans="1:6">
      <c r="A5591" s="101">
        <v>7213</v>
      </c>
      <c r="B5591" s="101">
        <v>7213</v>
      </c>
      <c r="C5591">
        <v>602031064</v>
      </c>
      <c r="D5591" t="s">
        <v>2021</v>
      </c>
      <c r="E5591">
        <v>1.3388000000000001E-2</v>
      </c>
      <c r="F5591">
        <v>1.3388038</v>
      </c>
    </row>
    <row r="5592" spans="1:6">
      <c r="A5592" s="101">
        <v>7214</v>
      </c>
      <c r="B5592" s="101">
        <v>7214</v>
      </c>
      <c r="C5592">
        <v>602031064</v>
      </c>
      <c r="D5592" t="s">
        <v>2021</v>
      </c>
      <c r="E5592">
        <v>1</v>
      </c>
      <c r="F5592">
        <v>100</v>
      </c>
    </row>
    <row r="5593" spans="1:6">
      <c r="A5593" s="101">
        <v>7215</v>
      </c>
      <c r="B5593" s="101">
        <v>7215</v>
      </c>
      <c r="C5593">
        <v>602031064</v>
      </c>
      <c r="D5593" t="s">
        <v>2021</v>
      </c>
      <c r="E5593">
        <v>0.64800009999999997</v>
      </c>
      <c r="F5593">
        <v>64.800005100000007</v>
      </c>
    </row>
    <row r="5594" spans="1:6">
      <c r="A5594" s="101">
        <v>7215</v>
      </c>
      <c r="B5594" s="101">
        <v>7215</v>
      </c>
      <c r="C5594">
        <v>603031074</v>
      </c>
      <c r="D5594" t="s">
        <v>2031</v>
      </c>
      <c r="E5594">
        <v>0.35199989999999998</v>
      </c>
      <c r="F5594">
        <v>35.1999949</v>
      </c>
    </row>
    <row r="5595" spans="1:6">
      <c r="A5595" s="101">
        <v>7216</v>
      </c>
      <c r="B5595" s="101">
        <v>7216</v>
      </c>
      <c r="C5595">
        <v>602031064</v>
      </c>
      <c r="D5595" t="s">
        <v>2021</v>
      </c>
      <c r="E5595">
        <v>1</v>
      </c>
      <c r="F5595">
        <v>100</v>
      </c>
    </row>
    <row r="5596" spans="1:6">
      <c r="A5596" s="101">
        <v>7248</v>
      </c>
      <c r="B5596" s="101">
        <v>7248</v>
      </c>
      <c r="C5596">
        <v>602011036</v>
      </c>
      <c r="D5596" t="s">
        <v>1993</v>
      </c>
      <c r="E5596">
        <v>0.20025699999999999</v>
      </c>
      <c r="F5596">
        <v>20.025699199999998</v>
      </c>
    </row>
    <row r="5597" spans="1:6">
      <c r="A5597" s="101">
        <v>7248</v>
      </c>
      <c r="B5597" s="101">
        <v>7248</v>
      </c>
      <c r="C5597">
        <v>602011040</v>
      </c>
      <c r="D5597" t="s">
        <v>1997</v>
      </c>
      <c r="E5597">
        <v>0.24317159999999999</v>
      </c>
      <c r="F5597">
        <v>24.3171584</v>
      </c>
    </row>
    <row r="5598" spans="1:6">
      <c r="A5598" s="101">
        <v>7248</v>
      </c>
      <c r="B5598" s="101">
        <v>7248</v>
      </c>
      <c r="C5598">
        <v>602011041</v>
      </c>
      <c r="D5598" t="s">
        <v>1998</v>
      </c>
      <c r="E5598">
        <v>0.55603259999999999</v>
      </c>
      <c r="F5598">
        <v>55.603259199999997</v>
      </c>
    </row>
    <row r="5599" spans="1:6">
      <c r="A5599" s="101">
        <v>7248</v>
      </c>
      <c r="B5599" s="101">
        <v>7248</v>
      </c>
      <c r="C5599">
        <v>602031058</v>
      </c>
      <c r="D5599" t="s">
        <v>2015</v>
      </c>
      <c r="E5599">
        <v>5.3879999999999998E-4</v>
      </c>
      <c r="F5599">
        <v>5.3883199999999999E-2</v>
      </c>
    </row>
    <row r="5600" spans="1:6">
      <c r="A5600" s="101">
        <v>7249</v>
      </c>
      <c r="B5600" s="101">
        <v>7249</v>
      </c>
      <c r="C5600">
        <v>602011037</v>
      </c>
      <c r="D5600" t="s">
        <v>1994</v>
      </c>
      <c r="E5600">
        <v>0.3089073</v>
      </c>
      <c r="F5600">
        <v>30.890733699999998</v>
      </c>
    </row>
    <row r="5601" spans="1:6">
      <c r="A5601" s="101">
        <v>7249</v>
      </c>
      <c r="B5601" s="101">
        <v>7249</v>
      </c>
      <c r="C5601">
        <v>602011038</v>
      </c>
      <c r="D5601" t="s">
        <v>1995</v>
      </c>
      <c r="E5601">
        <v>2.5863000000000001E-3</v>
      </c>
      <c r="F5601">
        <v>0.2586271</v>
      </c>
    </row>
    <row r="5602" spans="1:6">
      <c r="A5602" s="101">
        <v>7249</v>
      </c>
      <c r="B5602" s="101">
        <v>7249</v>
      </c>
      <c r="C5602">
        <v>602011043</v>
      </c>
      <c r="D5602" t="s">
        <v>2000</v>
      </c>
      <c r="E5602">
        <v>2.2920000000000002E-3</v>
      </c>
      <c r="F5602">
        <v>0.2291967</v>
      </c>
    </row>
    <row r="5603" spans="1:6">
      <c r="A5603" s="101">
        <v>7249</v>
      </c>
      <c r="B5603" s="101">
        <v>7249</v>
      </c>
      <c r="C5603">
        <v>602011047</v>
      </c>
      <c r="D5603" t="s">
        <v>2004</v>
      </c>
      <c r="E5603">
        <v>0.34780709999999998</v>
      </c>
      <c r="F5603">
        <v>34.780708699999998</v>
      </c>
    </row>
    <row r="5604" spans="1:6">
      <c r="A5604" s="101">
        <v>7249</v>
      </c>
      <c r="B5604" s="101">
        <v>7249</v>
      </c>
      <c r="C5604">
        <v>602011048</v>
      </c>
      <c r="D5604" t="s">
        <v>2005</v>
      </c>
      <c r="E5604">
        <v>3.5179999999999999E-4</v>
      </c>
      <c r="F5604">
        <v>3.5175699999999997E-2</v>
      </c>
    </row>
    <row r="5605" spans="1:6">
      <c r="A5605" s="101">
        <v>7249</v>
      </c>
      <c r="B5605" s="101">
        <v>7249</v>
      </c>
      <c r="C5605">
        <v>602011051</v>
      </c>
      <c r="D5605" t="s">
        <v>2008</v>
      </c>
      <c r="E5605">
        <v>2.3923999999999998E-3</v>
      </c>
      <c r="F5605">
        <v>0.23924280000000001</v>
      </c>
    </row>
    <row r="5606" spans="1:6">
      <c r="A5606" s="101">
        <v>7249</v>
      </c>
      <c r="B5606" s="101">
        <v>7249</v>
      </c>
      <c r="C5606">
        <v>602011052</v>
      </c>
      <c r="D5606" t="s">
        <v>2009</v>
      </c>
      <c r="E5606">
        <v>0.3352098</v>
      </c>
      <c r="F5606">
        <v>33.520978900000003</v>
      </c>
    </row>
    <row r="5607" spans="1:6">
      <c r="A5607" s="101">
        <v>7249</v>
      </c>
      <c r="B5607" s="101">
        <v>7249</v>
      </c>
      <c r="C5607">
        <v>602031062</v>
      </c>
      <c r="D5607" t="s">
        <v>2019</v>
      </c>
      <c r="E5607">
        <v>4.5340000000000002E-4</v>
      </c>
      <c r="F5607">
        <v>4.5336500000000002E-2</v>
      </c>
    </row>
    <row r="5608" spans="1:6">
      <c r="A5608" s="101">
        <v>7250</v>
      </c>
      <c r="B5608" s="101">
        <v>7250</v>
      </c>
      <c r="C5608">
        <v>602011038</v>
      </c>
      <c r="D5608" t="s">
        <v>1995</v>
      </c>
      <c r="E5608">
        <v>0.1076777</v>
      </c>
      <c r="F5608">
        <v>10.7677692</v>
      </c>
    </row>
    <row r="5609" spans="1:6">
      <c r="A5609" s="101">
        <v>7250</v>
      </c>
      <c r="B5609" s="101">
        <v>7250</v>
      </c>
      <c r="C5609">
        <v>602011039</v>
      </c>
      <c r="D5609" t="s">
        <v>1996</v>
      </c>
      <c r="E5609">
        <v>1.1596E-3</v>
      </c>
      <c r="F5609">
        <v>0.11596049999999999</v>
      </c>
    </row>
    <row r="5610" spans="1:6">
      <c r="A5610" s="101">
        <v>7250</v>
      </c>
      <c r="B5610" s="101">
        <v>7250</v>
      </c>
      <c r="C5610">
        <v>602011042</v>
      </c>
      <c r="D5610" t="s">
        <v>1999</v>
      </c>
      <c r="E5610">
        <v>0.1047438</v>
      </c>
      <c r="F5610">
        <v>10.474378</v>
      </c>
    </row>
    <row r="5611" spans="1:6">
      <c r="A5611" s="101">
        <v>7250</v>
      </c>
      <c r="B5611" s="101">
        <v>7250</v>
      </c>
      <c r="C5611">
        <v>602011043</v>
      </c>
      <c r="D5611" t="s">
        <v>2000</v>
      </c>
      <c r="E5611">
        <v>7.9352599999999995E-2</v>
      </c>
      <c r="F5611">
        <v>7.9352609999999997</v>
      </c>
    </row>
    <row r="5612" spans="1:6">
      <c r="A5612" s="101">
        <v>7250</v>
      </c>
      <c r="B5612" s="101">
        <v>7250</v>
      </c>
      <c r="C5612">
        <v>602011044</v>
      </c>
      <c r="D5612" t="s">
        <v>2001</v>
      </c>
      <c r="E5612">
        <v>0.13308049999999999</v>
      </c>
      <c r="F5612">
        <v>13.3080517</v>
      </c>
    </row>
    <row r="5613" spans="1:6">
      <c r="A5613" s="101">
        <v>7250</v>
      </c>
      <c r="B5613" s="101">
        <v>7250</v>
      </c>
      <c r="C5613">
        <v>602011045</v>
      </c>
      <c r="D5613" t="s">
        <v>2002</v>
      </c>
      <c r="E5613">
        <v>8.3765400000000004E-2</v>
      </c>
      <c r="F5613">
        <v>8.3765406000000002</v>
      </c>
    </row>
    <row r="5614" spans="1:6">
      <c r="A5614" s="101">
        <v>7250</v>
      </c>
      <c r="B5614" s="101">
        <v>7250</v>
      </c>
      <c r="C5614">
        <v>602011046</v>
      </c>
      <c r="D5614" t="s">
        <v>2003</v>
      </c>
      <c r="E5614">
        <v>0.12806210000000001</v>
      </c>
      <c r="F5614">
        <v>12.806209000000001</v>
      </c>
    </row>
    <row r="5615" spans="1:6">
      <c r="A5615" s="101">
        <v>7250</v>
      </c>
      <c r="B5615" s="101">
        <v>7250</v>
      </c>
      <c r="C5615">
        <v>602011047</v>
      </c>
      <c r="D5615" t="s">
        <v>2004</v>
      </c>
      <c r="E5615">
        <v>3.2223E-3</v>
      </c>
      <c r="F5615">
        <v>0.3222315</v>
      </c>
    </row>
    <row r="5616" spans="1:6">
      <c r="A5616" s="101">
        <v>7250</v>
      </c>
      <c r="B5616" s="101">
        <v>7250</v>
      </c>
      <c r="C5616">
        <v>602011048</v>
      </c>
      <c r="D5616" t="s">
        <v>2005</v>
      </c>
      <c r="E5616">
        <v>9.6851300000000001E-2</v>
      </c>
      <c r="F5616">
        <v>9.6851313999999995</v>
      </c>
    </row>
    <row r="5617" spans="1:6">
      <c r="A5617" s="101">
        <v>7250</v>
      </c>
      <c r="B5617" s="101">
        <v>7250</v>
      </c>
      <c r="C5617">
        <v>602011049</v>
      </c>
      <c r="D5617" t="s">
        <v>2006</v>
      </c>
      <c r="E5617">
        <v>9.7870499999999999E-2</v>
      </c>
      <c r="F5617">
        <v>9.7870503000000006</v>
      </c>
    </row>
    <row r="5618" spans="1:6">
      <c r="A5618" s="101">
        <v>7250</v>
      </c>
      <c r="B5618" s="101">
        <v>7250</v>
      </c>
      <c r="C5618">
        <v>602011050</v>
      </c>
      <c r="D5618" t="s">
        <v>2007</v>
      </c>
      <c r="E5618">
        <v>7.3097200000000001E-2</v>
      </c>
      <c r="F5618">
        <v>7.3097211</v>
      </c>
    </row>
    <row r="5619" spans="1:6">
      <c r="A5619" s="101">
        <v>7250</v>
      </c>
      <c r="B5619" s="101">
        <v>7250</v>
      </c>
      <c r="C5619">
        <v>602011051</v>
      </c>
      <c r="D5619" t="s">
        <v>2008</v>
      </c>
      <c r="E5619">
        <v>8.4281499999999995E-2</v>
      </c>
      <c r="F5619">
        <v>8.4281474000000003</v>
      </c>
    </row>
    <row r="5620" spans="1:6">
      <c r="A5620" s="101">
        <v>7250</v>
      </c>
      <c r="B5620" s="101">
        <v>7250</v>
      </c>
      <c r="C5620">
        <v>602021056</v>
      </c>
      <c r="D5620" t="s">
        <v>2013</v>
      </c>
      <c r="E5620">
        <v>6.8355000000000004E-3</v>
      </c>
      <c r="F5620">
        <v>0.68354820000000005</v>
      </c>
    </row>
    <row r="5621" spans="1:6">
      <c r="A5621" s="101">
        <v>7252</v>
      </c>
      <c r="B5621" s="101">
        <v>7252</v>
      </c>
      <c r="C5621">
        <v>602031058</v>
      </c>
      <c r="D5621" t="s">
        <v>2015</v>
      </c>
      <c r="E5621">
        <v>0.3822063</v>
      </c>
      <c r="F5621">
        <v>38.220626000000003</v>
      </c>
    </row>
    <row r="5622" spans="1:6">
      <c r="A5622" s="101">
        <v>7252</v>
      </c>
      <c r="B5622" s="101">
        <v>7252</v>
      </c>
      <c r="C5622">
        <v>602031059</v>
      </c>
      <c r="D5622" t="s">
        <v>2016</v>
      </c>
      <c r="E5622">
        <v>0.6177937</v>
      </c>
      <c r="F5622">
        <v>61.779373999999997</v>
      </c>
    </row>
    <row r="5623" spans="1:6">
      <c r="A5623" s="101">
        <v>7253</v>
      </c>
      <c r="B5623" s="101">
        <v>7253</v>
      </c>
      <c r="C5623">
        <v>602031059</v>
      </c>
      <c r="D5623" t="s">
        <v>2016</v>
      </c>
      <c r="E5623">
        <v>1</v>
      </c>
      <c r="F5623">
        <v>100</v>
      </c>
    </row>
    <row r="5624" spans="1:6">
      <c r="A5624" s="101">
        <v>7254</v>
      </c>
      <c r="B5624" s="101">
        <v>7254</v>
      </c>
      <c r="C5624">
        <v>602031058</v>
      </c>
      <c r="D5624" t="s">
        <v>2015</v>
      </c>
      <c r="E5624">
        <v>0.59841940000000005</v>
      </c>
      <c r="F5624">
        <v>59.841940299999997</v>
      </c>
    </row>
    <row r="5625" spans="1:6">
      <c r="A5625" s="101">
        <v>7254</v>
      </c>
      <c r="B5625" s="101">
        <v>7254</v>
      </c>
      <c r="C5625">
        <v>602031059</v>
      </c>
      <c r="D5625" t="s">
        <v>2016</v>
      </c>
      <c r="E5625">
        <v>0.36062549999999999</v>
      </c>
      <c r="F5625">
        <v>36.062551399999997</v>
      </c>
    </row>
    <row r="5626" spans="1:6">
      <c r="A5626" s="101">
        <v>7254</v>
      </c>
      <c r="B5626" s="101">
        <v>7254</v>
      </c>
      <c r="C5626">
        <v>602031063</v>
      </c>
      <c r="D5626" t="s">
        <v>2020</v>
      </c>
      <c r="E5626">
        <v>4.0955100000000001E-2</v>
      </c>
      <c r="F5626">
        <v>4.0955082999999997</v>
      </c>
    </row>
    <row r="5627" spans="1:6">
      <c r="A5627" s="101">
        <v>7255</v>
      </c>
      <c r="B5627" s="101">
        <v>7255</v>
      </c>
      <c r="C5627">
        <v>602031063</v>
      </c>
      <c r="D5627" t="s">
        <v>2020</v>
      </c>
      <c r="E5627">
        <v>1</v>
      </c>
      <c r="F5627">
        <v>100</v>
      </c>
    </row>
    <row r="5628" spans="1:6">
      <c r="A5628" s="101">
        <v>7256</v>
      </c>
      <c r="B5628" s="101">
        <v>7256</v>
      </c>
      <c r="C5628">
        <v>604031093</v>
      </c>
      <c r="D5628" t="s">
        <v>2050</v>
      </c>
      <c r="E5628">
        <v>1</v>
      </c>
      <c r="F5628">
        <v>100</v>
      </c>
    </row>
    <row r="5629" spans="1:6">
      <c r="A5629" s="101">
        <v>7257</v>
      </c>
      <c r="B5629" s="101">
        <v>7257</v>
      </c>
      <c r="C5629">
        <v>602031063</v>
      </c>
      <c r="D5629" t="s">
        <v>2020</v>
      </c>
      <c r="E5629">
        <v>1</v>
      </c>
      <c r="F5629">
        <v>100</v>
      </c>
    </row>
    <row r="5630" spans="1:6">
      <c r="A5630" s="101">
        <v>7258</v>
      </c>
      <c r="B5630" s="101">
        <v>7258</v>
      </c>
      <c r="C5630">
        <v>602011052</v>
      </c>
      <c r="D5630" t="s">
        <v>2009</v>
      </c>
      <c r="E5630">
        <v>0.60390219999999994</v>
      </c>
      <c r="F5630">
        <v>60.390221599999997</v>
      </c>
    </row>
    <row r="5631" spans="1:6">
      <c r="A5631" s="101">
        <v>7258</v>
      </c>
      <c r="B5631" s="101">
        <v>7258</v>
      </c>
      <c r="C5631">
        <v>602031058</v>
      </c>
      <c r="D5631" t="s">
        <v>2015</v>
      </c>
      <c r="E5631">
        <v>0.1993837</v>
      </c>
      <c r="F5631">
        <v>19.9383658</v>
      </c>
    </row>
    <row r="5632" spans="1:6">
      <c r="A5632" s="101">
        <v>7258</v>
      </c>
      <c r="B5632" s="101">
        <v>7258</v>
      </c>
      <c r="C5632">
        <v>602031062</v>
      </c>
      <c r="D5632" t="s">
        <v>2019</v>
      </c>
      <c r="E5632">
        <v>0.1967141</v>
      </c>
      <c r="F5632">
        <v>19.6714126</v>
      </c>
    </row>
    <row r="5633" spans="1:6">
      <c r="A5633" s="101">
        <v>7259</v>
      </c>
      <c r="B5633" s="101">
        <v>7259</v>
      </c>
      <c r="C5633">
        <v>602031058</v>
      </c>
      <c r="D5633" t="s">
        <v>2015</v>
      </c>
      <c r="E5633">
        <v>1</v>
      </c>
      <c r="F5633">
        <v>100</v>
      </c>
    </row>
    <row r="5634" spans="1:6">
      <c r="A5634" s="101">
        <v>7260</v>
      </c>
      <c r="B5634" s="101">
        <v>7260</v>
      </c>
      <c r="C5634">
        <v>602031063</v>
      </c>
      <c r="D5634" t="s">
        <v>2020</v>
      </c>
      <c r="E5634">
        <v>1</v>
      </c>
      <c r="F5634">
        <v>100</v>
      </c>
    </row>
    <row r="5635" spans="1:6">
      <c r="A5635" s="101">
        <v>7261</v>
      </c>
      <c r="B5635" s="101">
        <v>7261</v>
      </c>
      <c r="C5635">
        <v>602031063</v>
      </c>
      <c r="D5635" t="s">
        <v>2020</v>
      </c>
      <c r="E5635">
        <v>1</v>
      </c>
      <c r="F5635">
        <v>100</v>
      </c>
    </row>
    <row r="5636" spans="1:6">
      <c r="A5636" s="101">
        <v>7262</v>
      </c>
      <c r="B5636" s="101">
        <v>7262</v>
      </c>
      <c r="C5636">
        <v>602031063</v>
      </c>
      <c r="D5636" t="s">
        <v>2020</v>
      </c>
      <c r="E5636">
        <v>1</v>
      </c>
      <c r="F5636">
        <v>100</v>
      </c>
    </row>
    <row r="5637" spans="1:6">
      <c r="A5637" s="101">
        <v>7263</v>
      </c>
      <c r="B5637" s="101">
        <v>7263</v>
      </c>
      <c r="C5637">
        <v>602031063</v>
      </c>
      <c r="D5637" t="s">
        <v>2020</v>
      </c>
      <c r="E5637">
        <v>1</v>
      </c>
      <c r="F5637">
        <v>100</v>
      </c>
    </row>
    <row r="5638" spans="1:6">
      <c r="A5638" s="101">
        <v>7264</v>
      </c>
      <c r="B5638" s="101">
        <v>7264</v>
      </c>
      <c r="C5638">
        <v>602031063</v>
      </c>
      <c r="D5638" t="s">
        <v>2020</v>
      </c>
      <c r="E5638">
        <v>0.86315660000000005</v>
      </c>
      <c r="F5638">
        <v>86.315658099999993</v>
      </c>
    </row>
    <row r="5639" spans="1:6">
      <c r="A5639" s="101">
        <v>7264</v>
      </c>
      <c r="B5639" s="101">
        <v>7264</v>
      </c>
      <c r="C5639">
        <v>602031064</v>
      </c>
      <c r="D5639" t="s">
        <v>2021</v>
      </c>
      <c r="E5639">
        <v>0.1368434</v>
      </c>
      <c r="F5639">
        <v>13.6843419</v>
      </c>
    </row>
    <row r="5640" spans="1:6">
      <c r="A5640" s="101">
        <v>7265</v>
      </c>
      <c r="B5640" s="101">
        <v>7265</v>
      </c>
      <c r="C5640">
        <v>602031063</v>
      </c>
      <c r="D5640" t="s">
        <v>2020</v>
      </c>
      <c r="E5640">
        <v>1</v>
      </c>
      <c r="F5640">
        <v>100</v>
      </c>
    </row>
    <row r="5641" spans="1:6">
      <c r="A5641" s="101">
        <v>7267</v>
      </c>
      <c r="B5641" s="101">
        <v>7267</v>
      </c>
      <c r="C5641">
        <v>602031058</v>
      </c>
      <c r="D5641" t="s">
        <v>2015</v>
      </c>
      <c r="E5641">
        <v>0.97560760000000002</v>
      </c>
      <c r="F5641">
        <v>97.560762699999998</v>
      </c>
    </row>
    <row r="5642" spans="1:6">
      <c r="A5642" s="101">
        <v>7267</v>
      </c>
      <c r="B5642" s="101">
        <v>7267</v>
      </c>
      <c r="C5642">
        <v>602031059</v>
      </c>
      <c r="D5642" t="s">
        <v>2016</v>
      </c>
      <c r="E5642">
        <v>2.4392400000000002E-2</v>
      </c>
      <c r="F5642">
        <v>2.4392372999999998</v>
      </c>
    </row>
    <row r="5643" spans="1:6">
      <c r="A5643" s="101">
        <v>7268</v>
      </c>
      <c r="B5643" s="101">
        <v>7268</v>
      </c>
      <c r="C5643">
        <v>602031058</v>
      </c>
      <c r="D5643" t="s">
        <v>2015</v>
      </c>
      <c r="E5643">
        <v>1</v>
      </c>
      <c r="F5643">
        <v>100</v>
      </c>
    </row>
    <row r="5644" spans="1:6">
      <c r="A5644" s="101">
        <v>7270</v>
      </c>
      <c r="B5644" s="101">
        <v>7270</v>
      </c>
      <c r="C5644">
        <v>602021053</v>
      </c>
      <c r="D5644" t="s">
        <v>2010</v>
      </c>
      <c r="E5644">
        <v>0.90800749999999997</v>
      </c>
      <c r="F5644">
        <v>90.800749499999995</v>
      </c>
    </row>
    <row r="5645" spans="1:6">
      <c r="A5645" s="101">
        <v>7270</v>
      </c>
      <c r="B5645" s="101">
        <v>7270</v>
      </c>
      <c r="C5645">
        <v>602021055</v>
      </c>
      <c r="D5645" t="s">
        <v>2012</v>
      </c>
      <c r="E5645">
        <v>9.1992000000000004E-2</v>
      </c>
      <c r="F5645">
        <v>9.1992007999999998</v>
      </c>
    </row>
    <row r="5646" spans="1:6">
      <c r="A5646" s="101">
        <v>7275</v>
      </c>
      <c r="B5646" s="101">
        <v>7275</v>
      </c>
      <c r="C5646">
        <v>602021053</v>
      </c>
      <c r="D5646" t="s">
        <v>2010</v>
      </c>
      <c r="E5646">
        <v>2.35164E-2</v>
      </c>
      <c r="F5646">
        <v>2.3516401999999998</v>
      </c>
    </row>
    <row r="5647" spans="1:6">
      <c r="A5647" s="101">
        <v>7275</v>
      </c>
      <c r="B5647" s="101">
        <v>7275</v>
      </c>
      <c r="C5647">
        <v>602021055</v>
      </c>
      <c r="D5647" t="s">
        <v>2012</v>
      </c>
      <c r="E5647">
        <v>0.97334699999999996</v>
      </c>
      <c r="F5647">
        <v>97.334703300000001</v>
      </c>
    </row>
    <row r="5648" spans="1:6">
      <c r="A5648" s="101">
        <v>7275</v>
      </c>
      <c r="B5648" s="101">
        <v>7275</v>
      </c>
      <c r="C5648">
        <v>604021089</v>
      </c>
      <c r="D5648" t="s">
        <v>2046</v>
      </c>
      <c r="E5648">
        <v>3.1365999999999998E-3</v>
      </c>
      <c r="F5648">
        <v>0.3136565</v>
      </c>
    </row>
    <row r="5649" spans="1:6">
      <c r="A5649" s="101">
        <v>7276</v>
      </c>
      <c r="B5649" s="101">
        <v>7276</v>
      </c>
      <c r="C5649">
        <v>602021055</v>
      </c>
      <c r="D5649" t="s">
        <v>2012</v>
      </c>
      <c r="E5649">
        <v>1</v>
      </c>
      <c r="F5649">
        <v>100</v>
      </c>
    </row>
    <row r="5650" spans="1:6">
      <c r="A5650" s="101">
        <v>7277</v>
      </c>
      <c r="B5650" s="101">
        <v>7277</v>
      </c>
      <c r="C5650">
        <v>602011039</v>
      </c>
      <c r="D5650" t="s">
        <v>1996</v>
      </c>
      <c r="E5650">
        <v>0.70301000000000002</v>
      </c>
      <c r="F5650">
        <v>70.301002699999998</v>
      </c>
    </row>
    <row r="5651" spans="1:6">
      <c r="A5651" s="101">
        <v>7277</v>
      </c>
      <c r="B5651" s="101">
        <v>7277</v>
      </c>
      <c r="C5651">
        <v>602021055</v>
      </c>
      <c r="D5651" t="s">
        <v>2012</v>
      </c>
      <c r="E5651">
        <v>0.29539739999999998</v>
      </c>
      <c r="F5651">
        <v>29.539739000000001</v>
      </c>
    </row>
    <row r="5652" spans="1:6">
      <c r="A5652" s="101">
        <v>7277</v>
      </c>
      <c r="B5652" s="101">
        <v>7277</v>
      </c>
      <c r="C5652">
        <v>602021057</v>
      </c>
      <c r="D5652" t="s">
        <v>2014</v>
      </c>
      <c r="E5652">
        <v>1.5926E-3</v>
      </c>
      <c r="F5652">
        <v>0.15925829999999999</v>
      </c>
    </row>
    <row r="5653" spans="1:6">
      <c r="A5653" s="101">
        <v>7290</v>
      </c>
      <c r="B5653" s="101">
        <v>7290</v>
      </c>
      <c r="C5653">
        <v>602021056</v>
      </c>
      <c r="D5653" t="s">
        <v>2013</v>
      </c>
      <c r="E5653">
        <v>1</v>
      </c>
      <c r="F5653">
        <v>100</v>
      </c>
    </row>
    <row r="5654" spans="1:6">
      <c r="A5654" s="101">
        <v>7291</v>
      </c>
      <c r="B5654" s="101">
        <v>7291</v>
      </c>
      <c r="C5654">
        <v>602021056</v>
      </c>
      <c r="D5654" t="s">
        <v>2013</v>
      </c>
      <c r="E5654">
        <v>1</v>
      </c>
      <c r="F5654">
        <v>100</v>
      </c>
    </row>
    <row r="5655" spans="1:6">
      <c r="A5655" s="101">
        <v>7292</v>
      </c>
      <c r="B5655" s="101">
        <v>7292</v>
      </c>
      <c r="C5655">
        <v>602021056</v>
      </c>
      <c r="D5655" t="s">
        <v>2013</v>
      </c>
      <c r="E5655">
        <v>0.1244439</v>
      </c>
      <c r="F5655">
        <v>12.444388200000001</v>
      </c>
    </row>
    <row r="5656" spans="1:6">
      <c r="A5656" s="101">
        <v>7292</v>
      </c>
      <c r="B5656" s="101">
        <v>7292</v>
      </c>
      <c r="C5656">
        <v>602021057</v>
      </c>
      <c r="D5656" t="s">
        <v>2014</v>
      </c>
      <c r="E5656">
        <v>0.87555609999999995</v>
      </c>
      <c r="F5656">
        <v>87.555611799999994</v>
      </c>
    </row>
    <row r="5657" spans="1:6">
      <c r="A5657" s="101">
        <v>7300</v>
      </c>
      <c r="B5657" s="101">
        <v>7300</v>
      </c>
      <c r="C5657">
        <v>602031061</v>
      </c>
      <c r="D5657" t="s">
        <v>2018</v>
      </c>
      <c r="E5657">
        <v>7.2813000000000001E-3</v>
      </c>
      <c r="F5657">
        <v>0.72813039999999996</v>
      </c>
    </row>
    <row r="5658" spans="1:6">
      <c r="A5658" s="101">
        <v>7300</v>
      </c>
      <c r="B5658" s="101">
        <v>7300</v>
      </c>
      <c r="C5658">
        <v>602031062</v>
      </c>
      <c r="D5658" t="s">
        <v>2019</v>
      </c>
      <c r="E5658">
        <v>0.99271869999999995</v>
      </c>
      <c r="F5658">
        <v>99.271869600000002</v>
      </c>
    </row>
    <row r="5659" spans="1:6">
      <c r="A5659" s="101">
        <v>7301</v>
      </c>
      <c r="B5659" s="101">
        <v>7301</v>
      </c>
      <c r="C5659">
        <v>602021057</v>
      </c>
      <c r="D5659" t="s">
        <v>2014</v>
      </c>
      <c r="E5659">
        <v>3.7994699999999999E-2</v>
      </c>
      <c r="F5659">
        <v>3.7994715999999999</v>
      </c>
    </row>
    <row r="5660" spans="1:6">
      <c r="A5660" s="101">
        <v>7301</v>
      </c>
      <c r="B5660" s="101">
        <v>7301</v>
      </c>
      <c r="C5660">
        <v>602031060</v>
      </c>
      <c r="D5660" t="s">
        <v>2017</v>
      </c>
      <c r="E5660">
        <v>0.93245469999999997</v>
      </c>
      <c r="F5660">
        <v>93.245469400000005</v>
      </c>
    </row>
    <row r="5661" spans="1:6">
      <c r="A5661" s="101">
        <v>7301</v>
      </c>
      <c r="B5661" s="101">
        <v>7301</v>
      </c>
      <c r="C5661">
        <v>602031061</v>
      </c>
      <c r="D5661" t="s">
        <v>2018</v>
      </c>
      <c r="E5661">
        <v>2.95506E-2</v>
      </c>
      <c r="F5661">
        <v>2.9550589999999999</v>
      </c>
    </row>
    <row r="5662" spans="1:6">
      <c r="A5662" s="101">
        <v>7302</v>
      </c>
      <c r="B5662" s="101">
        <v>7302</v>
      </c>
      <c r="C5662">
        <v>602021057</v>
      </c>
      <c r="D5662" t="s">
        <v>2014</v>
      </c>
      <c r="E5662">
        <v>0.274731</v>
      </c>
      <c r="F5662">
        <v>27.473099600000001</v>
      </c>
    </row>
    <row r="5663" spans="1:6">
      <c r="A5663" s="101">
        <v>7302</v>
      </c>
      <c r="B5663" s="101">
        <v>7302</v>
      </c>
      <c r="C5663">
        <v>602031061</v>
      </c>
      <c r="D5663" t="s">
        <v>2018</v>
      </c>
      <c r="E5663">
        <v>0.72526900000000005</v>
      </c>
      <c r="F5663">
        <v>72.526900400000002</v>
      </c>
    </row>
    <row r="5664" spans="1:6">
      <c r="A5664" s="101">
        <v>7303</v>
      </c>
      <c r="B5664" s="101">
        <v>7303</v>
      </c>
      <c r="C5664">
        <v>602021054</v>
      </c>
      <c r="D5664" t="s">
        <v>2011</v>
      </c>
      <c r="E5664">
        <v>5.22269E-2</v>
      </c>
      <c r="F5664">
        <v>5.2226941</v>
      </c>
    </row>
    <row r="5665" spans="1:6">
      <c r="A5665" s="101">
        <v>7303</v>
      </c>
      <c r="B5665" s="101">
        <v>7303</v>
      </c>
      <c r="C5665">
        <v>602021056</v>
      </c>
      <c r="D5665" t="s">
        <v>2013</v>
      </c>
      <c r="E5665">
        <v>1.3802999999999999E-2</v>
      </c>
      <c r="F5665">
        <v>1.380301</v>
      </c>
    </row>
    <row r="5666" spans="1:6">
      <c r="A5666" s="101">
        <v>7303</v>
      </c>
      <c r="B5666" s="101">
        <v>7303</v>
      </c>
      <c r="C5666">
        <v>602021057</v>
      </c>
      <c r="D5666" t="s">
        <v>2014</v>
      </c>
      <c r="E5666">
        <v>0.93396970000000001</v>
      </c>
      <c r="F5666">
        <v>93.396967599999996</v>
      </c>
    </row>
    <row r="5667" spans="1:6">
      <c r="A5667" s="101">
        <v>7304</v>
      </c>
      <c r="B5667" s="101">
        <v>7304</v>
      </c>
      <c r="C5667">
        <v>602021054</v>
      </c>
      <c r="D5667" t="s">
        <v>2011</v>
      </c>
      <c r="E5667">
        <v>0.94407600000000003</v>
      </c>
      <c r="F5667">
        <v>94.4076041</v>
      </c>
    </row>
    <row r="5668" spans="1:6">
      <c r="A5668" s="101">
        <v>7304</v>
      </c>
      <c r="B5668" s="101">
        <v>7304</v>
      </c>
      <c r="C5668">
        <v>602021057</v>
      </c>
      <c r="D5668" t="s">
        <v>2014</v>
      </c>
      <c r="E5668">
        <v>5.0464500000000002E-2</v>
      </c>
      <c r="F5668">
        <v>5.0464510000000002</v>
      </c>
    </row>
    <row r="5669" spans="1:6">
      <c r="A5669" s="101">
        <v>7304</v>
      </c>
      <c r="B5669" s="101">
        <v>7304</v>
      </c>
      <c r="C5669">
        <v>603011065</v>
      </c>
      <c r="D5669" t="s">
        <v>2022</v>
      </c>
      <c r="E5669">
        <v>3.9960999999999998E-3</v>
      </c>
      <c r="F5669">
        <v>0.39960830000000003</v>
      </c>
    </row>
    <row r="5670" spans="1:6">
      <c r="A5670" s="101">
        <v>7304</v>
      </c>
      <c r="B5670" s="101">
        <v>7304</v>
      </c>
      <c r="C5670">
        <v>604021091</v>
      </c>
      <c r="D5670" t="s">
        <v>2048</v>
      </c>
      <c r="E5670">
        <v>1.4633999999999999E-3</v>
      </c>
      <c r="F5670">
        <v>0.14633660000000001</v>
      </c>
    </row>
    <row r="5671" spans="1:6">
      <c r="A5671" s="101">
        <v>7305</v>
      </c>
      <c r="B5671" s="101">
        <v>7305</v>
      </c>
      <c r="C5671">
        <v>604021091</v>
      </c>
      <c r="D5671" t="s">
        <v>2048</v>
      </c>
      <c r="E5671">
        <v>1</v>
      </c>
      <c r="F5671">
        <v>100</v>
      </c>
    </row>
    <row r="5672" spans="1:6">
      <c r="A5672" s="101">
        <v>7306</v>
      </c>
      <c r="B5672" s="101">
        <v>7306</v>
      </c>
      <c r="C5672">
        <v>604021091</v>
      </c>
      <c r="D5672" t="s">
        <v>2048</v>
      </c>
      <c r="E5672">
        <v>0.99999870000000002</v>
      </c>
      <c r="F5672">
        <v>99.999870999999999</v>
      </c>
    </row>
    <row r="5673" spans="1:6">
      <c r="A5673" s="101">
        <v>7307</v>
      </c>
      <c r="B5673" s="101">
        <v>7307</v>
      </c>
      <c r="C5673">
        <v>604021087</v>
      </c>
      <c r="D5673" t="s">
        <v>2044</v>
      </c>
      <c r="E5673">
        <v>0.457457</v>
      </c>
      <c r="F5673">
        <v>45.745697200000002</v>
      </c>
    </row>
    <row r="5674" spans="1:6">
      <c r="A5674" s="101">
        <v>7307</v>
      </c>
      <c r="B5674" s="101">
        <v>7307</v>
      </c>
      <c r="C5674">
        <v>604021089</v>
      </c>
      <c r="D5674" t="s">
        <v>2046</v>
      </c>
      <c r="E5674">
        <v>0.54254290000000005</v>
      </c>
      <c r="F5674">
        <v>54.254292</v>
      </c>
    </row>
    <row r="5675" spans="1:6">
      <c r="A5675" s="101">
        <v>7310</v>
      </c>
      <c r="B5675" s="101">
        <v>7310</v>
      </c>
      <c r="C5675">
        <v>604011076</v>
      </c>
      <c r="D5675" t="s">
        <v>2033</v>
      </c>
      <c r="E5675">
        <v>9.7899000000000007E-3</v>
      </c>
      <c r="F5675">
        <v>0.9789873</v>
      </c>
    </row>
    <row r="5676" spans="1:6">
      <c r="A5676" s="101">
        <v>7310</v>
      </c>
      <c r="B5676" s="101">
        <v>7310</v>
      </c>
      <c r="C5676">
        <v>604021085</v>
      </c>
      <c r="D5676" t="s">
        <v>2042</v>
      </c>
      <c r="E5676">
        <v>0.51760609999999996</v>
      </c>
      <c r="F5676">
        <v>51.760608400000002</v>
      </c>
    </row>
    <row r="5677" spans="1:6">
      <c r="A5677" s="101">
        <v>7310</v>
      </c>
      <c r="B5677" s="101">
        <v>7310</v>
      </c>
      <c r="C5677">
        <v>604021086</v>
      </c>
      <c r="D5677" t="s">
        <v>2043</v>
      </c>
      <c r="E5677">
        <v>0.18150089999999999</v>
      </c>
      <c r="F5677">
        <v>18.150085600000001</v>
      </c>
    </row>
    <row r="5678" spans="1:6">
      <c r="A5678" s="101">
        <v>7310</v>
      </c>
      <c r="B5678" s="101">
        <v>7310</v>
      </c>
      <c r="C5678">
        <v>604021088</v>
      </c>
      <c r="D5678" t="s">
        <v>2045</v>
      </c>
      <c r="E5678">
        <v>0.1135998</v>
      </c>
      <c r="F5678">
        <v>11.35998</v>
      </c>
    </row>
    <row r="5679" spans="1:6">
      <c r="A5679" s="101">
        <v>7310</v>
      </c>
      <c r="B5679" s="101">
        <v>7310</v>
      </c>
      <c r="C5679">
        <v>604021090</v>
      </c>
      <c r="D5679" t="s">
        <v>2047</v>
      </c>
      <c r="E5679">
        <v>0.1044007</v>
      </c>
      <c r="F5679">
        <v>10.4400671</v>
      </c>
    </row>
    <row r="5680" spans="1:6">
      <c r="A5680" s="101">
        <v>7310</v>
      </c>
      <c r="B5680" s="101">
        <v>7310</v>
      </c>
      <c r="C5680">
        <v>604021091</v>
      </c>
      <c r="D5680" t="s">
        <v>2048</v>
      </c>
      <c r="E5680">
        <v>3.6820600000000002E-2</v>
      </c>
      <c r="F5680">
        <v>3.6820601000000002</v>
      </c>
    </row>
    <row r="5681" spans="1:6">
      <c r="A5681" s="101">
        <v>7310</v>
      </c>
      <c r="B5681" s="101">
        <v>7310</v>
      </c>
      <c r="C5681">
        <v>604021092</v>
      </c>
      <c r="D5681" t="s">
        <v>2049</v>
      </c>
      <c r="E5681">
        <v>3.6282099999999998E-2</v>
      </c>
      <c r="F5681">
        <v>3.6282114999999999</v>
      </c>
    </row>
    <row r="5682" spans="1:6">
      <c r="A5682" s="101">
        <v>7315</v>
      </c>
      <c r="B5682" s="101">
        <v>7315</v>
      </c>
      <c r="C5682">
        <v>604011076</v>
      </c>
      <c r="D5682" t="s">
        <v>2033</v>
      </c>
      <c r="E5682">
        <v>0.1034485</v>
      </c>
      <c r="F5682">
        <v>10.3448504</v>
      </c>
    </row>
    <row r="5683" spans="1:6">
      <c r="A5683" s="101">
        <v>7315</v>
      </c>
      <c r="B5683" s="101">
        <v>7315</v>
      </c>
      <c r="C5683">
        <v>604011082</v>
      </c>
      <c r="D5683" t="s">
        <v>2039</v>
      </c>
      <c r="E5683">
        <v>0.45886209999999999</v>
      </c>
      <c r="F5683">
        <v>45.886214600000002</v>
      </c>
    </row>
    <row r="5684" spans="1:6">
      <c r="A5684" s="101">
        <v>7315</v>
      </c>
      <c r="B5684" s="101">
        <v>7315</v>
      </c>
      <c r="C5684">
        <v>604011083</v>
      </c>
      <c r="D5684" t="s">
        <v>2040</v>
      </c>
      <c r="E5684">
        <v>0.2961453</v>
      </c>
      <c r="F5684">
        <v>29.614532700000002</v>
      </c>
    </row>
    <row r="5685" spans="1:6">
      <c r="A5685" s="101">
        <v>7315</v>
      </c>
      <c r="B5685" s="101">
        <v>7315</v>
      </c>
      <c r="C5685">
        <v>604021092</v>
      </c>
      <c r="D5685" t="s">
        <v>2049</v>
      </c>
      <c r="E5685">
        <v>0.141544</v>
      </c>
      <c r="F5685">
        <v>14.154402299999999</v>
      </c>
    </row>
    <row r="5686" spans="1:6">
      <c r="A5686" s="101">
        <v>7316</v>
      </c>
      <c r="B5686" s="101">
        <v>7316</v>
      </c>
      <c r="C5686">
        <v>604011076</v>
      </c>
      <c r="D5686" t="s">
        <v>2033</v>
      </c>
      <c r="E5686">
        <v>0.15890399999999999</v>
      </c>
      <c r="F5686">
        <v>15.890401600000001</v>
      </c>
    </row>
    <row r="5687" spans="1:6">
      <c r="A5687" s="101">
        <v>7316</v>
      </c>
      <c r="B5687" s="101">
        <v>7316</v>
      </c>
      <c r="C5687">
        <v>604011077</v>
      </c>
      <c r="D5687" t="s">
        <v>2034</v>
      </c>
      <c r="E5687">
        <v>2.0412E-3</v>
      </c>
      <c r="F5687">
        <v>0.20411940000000001</v>
      </c>
    </row>
    <row r="5688" spans="1:6">
      <c r="A5688" s="101">
        <v>7316</v>
      </c>
      <c r="B5688" s="101">
        <v>7316</v>
      </c>
      <c r="C5688">
        <v>604011079</v>
      </c>
      <c r="D5688" t="s">
        <v>2036</v>
      </c>
      <c r="E5688">
        <v>0.83905479999999999</v>
      </c>
      <c r="F5688">
        <v>83.905479</v>
      </c>
    </row>
    <row r="5689" spans="1:6">
      <c r="A5689" s="101">
        <v>7320</v>
      </c>
      <c r="B5689" s="101">
        <v>7320</v>
      </c>
      <c r="C5689">
        <v>604011075</v>
      </c>
      <c r="D5689" t="s">
        <v>2032</v>
      </c>
      <c r="E5689">
        <v>0.19866510000000001</v>
      </c>
      <c r="F5689">
        <v>19.8665074</v>
      </c>
    </row>
    <row r="5690" spans="1:6">
      <c r="A5690" s="101">
        <v>7320</v>
      </c>
      <c r="B5690" s="101">
        <v>7320</v>
      </c>
      <c r="C5690">
        <v>604011077</v>
      </c>
      <c r="D5690" t="s">
        <v>2034</v>
      </c>
      <c r="E5690">
        <v>0.22299269999999999</v>
      </c>
      <c r="F5690">
        <v>22.299268099999999</v>
      </c>
    </row>
    <row r="5691" spans="1:6">
      <c r="A5691" s="101">
        <v>7320</v>
      </c>
      <c r="B5691" s="101">
        <v>7320</v>
      </c>
      <c r="C5691">
        <v>604011078</v>
      </c>
      <c r="D5691" t="s">
        <v>2035</v>
      </c>
      <c r="E5691">
        <v>0.36814540000000001</v>
      </c>
      <c r="F5691">
        <v>36.814535599999999</v>
      </c>
    </row>
    <row r="5692" spans="1:6">
      <c r="A5692" s="101">
        <v>7320</v>
      </c>
      <c r="B5692" s="101">
        <v>7320</v>
      </c>
      <c r="C5692">
        <v>604011080</v>
      </c>
      <c r="D5692" t="s">
        <v>2037</v>
      </c>
      <c r="E5692">
        <v>0.21019689999999999</v>
      </c>
      <c r="F5692">
        <v>21.019688899999998</v>
      </c>
    </row>
    <row r="5693" spans="1:6">
      <c r="A5693" s="101">
        <v>7321</v>
      </c>
      <c r="B5693" s="101">
        <v>7321</v>
      </c>
      <c r="C5693">
        <v>604011076</v>
      </c>
      <c r="D5693" t="s">
        <v>2033</v>
      </c>
      <c r="E5693">
        <v>0.50331680000000001</v>
      </c>
      <c r="F5693">
        <v>50.331676000000002</v>
      </c>
    </row>
    <row r="5694" spans="1:6">
      <c r="A5694" s="101">
        <v>7321</v>
      </c>
      <c r="B5694" s="101">
        <v>7321</v>
      </c>
      <c r="C5694">
        <v>604011077</v>
      </c>
      <c r="D5694" t="s">
        <v>2034</v>
      </c>
      <c r="E5694">
        <v>1.36664E-2</v>
      </c>
      <c r="F5694">
        <v>1.3666404999999999</v>
      </c>
    </row>
    <row r="5695" spans="1:6">
      <c r="A5695" s="101">
        <v>7321</v>
      </c>
      <c r="B5695" s="101">
        <v>7321</v>
      </c>
      <c r="C5695">
        <v>604011078</v>
      </c>
      <c r="D5695" t="s">
        <v>2035</v>
      </c>
      <c r="E5695">
        <v>3.6584800000000001E-2</v>
      </c>
      <c r="F5695">
        <v>3.6584823000000002</v>
      </c>
    </row>
    <row r="5696" spans="1:6">
      <c r="A5696" s="101">
        <v>7321</v>
      </c>
      <c r="B5696" s="101">
        <v>7321</v>
      </c>
      <c r="C5696">
        <v>604031094</v>
      </c>
      <c r="D5696" t="s">
        <v>2051</v>
      </c>
      <c r="E5696">
        <v>0.15917020000000001</v>
      </c>
      <c r="F5696">
        <v>15.917016800000001</v>
      </c>
    </row>
    <row r="5697" spans="1:6">
      <c r="A5697" s="101">
        <v>7321</v>
      </c>
      <c r="B5697" s="101">
        <v>7321</v>
      </c>
      <c r="C5697">
        <v>604031096</v>
      </c>
      <c r="D5697" t="s">
        <v>2053</v>
      </c>
      <c r="E5697">
        <v>0.24478939999999999</v>
      </c>
      <c r="F5697">
        <v>24.4789414</v>
      </c>
    </row>
    <row r="5698" spans="1:6">
      <c r="A5698" s="101">
        <v>7321</v>
      </c>
      <c r="B5698" s="101">
        <v>7321</v>
      </c>
      <c r="C5698">
        <v>604031097</v>
      </c>
      <c r="D5698" t="s">
        <v>2054</v>
      </c>
      <c r="E5698">
        <v>4.24724E-2</v>
      </c>
      <c r="F5698">
        <v>4.2472430000000001</v>
      </c>
    </row>
    <row r="5699" spans="1:6">
      <c r="A5699" s="101">
        <v>7322</v>
      </c>
      <c r="B5699" s="101">
        <v>7322</v>
      </c>
      <c r="C5699">
        <v>604011081</v>
      </c>
      <c r="D5699" t="s">
        <v>2038</v>
      </c>
      <c r="E5699">
        <v>1</v>
      </c>
      <c r="F5699">
        <v>100</v>
      </c>
    </row>
    <row r="5700" spans="1:6">
      <c r="A5700" s="101">
        <v>7325</v>
      </c>
      <c r="B5700" s="101">
        <v>7325</v>
      </c>
      <c r="C5700">
        <v>604011084</v>
      </c>
      <c r="D5700" t="s">
        <v>2041</v>
      </c>
      <c r="E5700">
        <v>0.69964079999999995</v>
      </c>
      <c r="F5700">
        <v>69.964082300000001</v>
      </c>
    </row>
    <row r="5701" spans="1:6">
      <c r="A5701" s="101">
        <v>7325</v>
      </c>
      <c r="B5701" s="101">
        <v>7325</v>
      </c>
      <c r="C5701">
        <v>604031096</v>
      </c>
      <c r="D5701" t="s">
        <v>2053</v>
      </c>
      <c r="E5701">
        <v>0.30035919999999999</v>
      </c>
      <c r="F5701">
        <v>30.035917699999999</v>
      </c>
    </row>
    <row r="5702" spans="1:6">
      <c r="A5702" s="101">
        <v>7330</v>
      </c>
      <c r="B5702" s="101">
        <v>7330</v>
      </c>
      <c r="C5702">
        <v>604031094</v>
      </c>
      <c r="D5702" t="s">
        <v>2051</v>
      </c>
      <c r="E5702">
        <v>0.40945209999999999</v>
      </c>
      <c r="F5702">
        <v>40.945206399999996</v>
      </c>
    </row>
    <row r="5703" spans="1:6">
      <c r="A5703" s="101">
        <v>7330</v>
      </c>
      <c r="B5703" s="101">
        <v>7330</v>
      </c>
      <c r="C5703">
        <v>604031095</v>
      </c>
      <c r="D5703" t="s">
        <v>2052</v>
      </c>
      <c r="E5703">
        <v>0.59054790000000001</v>
      </c>
      <c r="F5703">
        <v>59.054793599999996</v>
      </c>
    </row>
    <row r="5704" spans="1:6">
      <c r="A5704" s="101">
        <v>7331</v>
      </c>
      <c r="B5704" s="101">
        <v>7331</v>
      </c>
      <c r="C5704">
        <v>604031094</v>
      </c>
      <c r="D5704" t="s">
        <v>2051</v>
      </c>
      <c r="E5704">
        <v>1</v>
      </c>
      <c r="F5704">
        <v>100</v>
      </c>
    </row>
    <row r="5705" spans="1:6">
      <c r="A5705" s="101">
        <v>7466</v>
      </c>
      <c r="B5705" s="101">
        <v>7466</v>
      </c>
      <c r="C5705">
        <v>604031097</v>
      </c>
      <c r="D5705" t="s">
        <v>2054</v>
      </c>
      <c r="E5705">
        <v>1</v>
      </c>
      <c r="F5705">
        <v>100</v>
      </c>
    </row>
    <row r="5706" spans="1:6">
      <c r="A5706" s="101">
        <v>7467</v>
      </c>
      <c r="B5706" s="101">
        <v>7467</v>
      </c>
      <c r="C5706">
        <v>604031097</v>
      </c>
      <c r="D5706" t="s">
        <v>2054</v>
      </c>
      <c r="E5706">
        <v>1</v>
      </c>
      <c r="F5706">
        <v>100</v>
      </c>
    </row>
    <row r="5707" spans="1:6">
      <c r="A5707" s="101">
        <v>7468</v>
      </c>
      <c r="B5707" s="101">
        <v>7468</v>
      </c>
      <c r="C5707">
        <v>604031097</v>
      </c>
      <c r="D5707" t="s">
        <v>2054</v>
      </c>
      <c r="E5707">
        <v>1</v>
      </c>
      <c r="F5707">
        <v>100</v>
      </c>
    </row>
    <row r="5708" spans="1:6">
      <c r="A5708" s="101">
        <v>7469</v>
      </c>
      <c r="B5708" s="101">
        <v>7469</v>
      </c>
      <c r="C5708">
        <v>604031094</v>
      </c>
      <c r="D5708" t="s">
        <v>2051</v>
      </c>
      <c r="E5708">
        <v>7.4197000000000004E-3</v>
      </c>
      <c r="F5708">
        <v>0.7419694</v>
      </c>
    </row>
    <row r="5709" spans="1:6">
      <c r="A5709" s="101">
        <v>7469</v>
      </c>
      <c r="B5709" s="101">
        <v>7469</v>
      </c>
      <c r="C5709">
        <v>604031097</v>
      </c>
      <c r="D5709" t="s">
        <v>2054</v>
      </c>
      <c r="E5709">
        <v>0.9925754</v>
      </c>
      <c r="F5709">
        <v>99.257536200000004</v>
      </c>
    </row>
    <row r="5710" spans="1:6">
      <c r="A5710" s="101">
        <v>7470</v>
      </c>
      <c r="B5710" s="101">
        <v>7470</v>
      </c>
      <c r="C5710">
        <v>604031097</v>
      </c>
      <c r="D5710" t="s">
        <v>2054</v>
      </c>
      <c r="E5710">
        <v>1</v>
      </c>
      <c r="F5710">
        <v>100</v>
      </c>
    </row>
    <row r="5713" spans="1:2">
      <c r="A5713" s="106" t="s">
        <v>36</v>
      </c>
      <c r="B5713" s="106"/>
    </row>
    <row r="54859" spans="1:2">
      <c r="A54859" s="106"/>
      <c r="B54859" s="106"/>
    </row>
  </sheetData>
  <mergeCells count="2">
    <mergeCell ref="A54859:B54859"/>
    <mergeCell ref="A5713:B5713"/>
  </mergeCells>
  <hyperlinks>
    <hyperlink ref="A5713:B57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B117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2278</v>
      </c>
      <c r="B6" s="68" t="s">
        <v>2278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2091</v>
      </c>
      <c r="B8" s="66">
        <v>2091</v>
      </c>
      <c r="C8" s="66"/>
      <c r="D8" s="66"/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2899</v>
      </c>
      <c r="B9" s="66">
        <v>2899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7139</v>
      </c>
      <c r="B10" s="66">
        <v>7139</v>
      </c>
      <c r="C10" s="66"/>
      <c r="D10" s="66"/>
      <c r="E10" s="66">
        <v>1</v>
      </c>
      <c r="F10" s="66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6" t="s">
        <v>36</v>
      </c>
      <c r="B37" s="10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6"/>
      <c r="B47" s="106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2278</v>
      </c>
      <c r="B6" s="68" t="s">
        <v>2278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 t="s">
        <v>2237</v>
      </c>
      <c r="B8" s="103" t="s">
        <v>2237</v>
      </c>
      <c r="C8" s="104">
        <v>702051065</v>
      </c>
      <c r="D8" s="104" t="s">
        <v>2120</v>
      </c>
      <c r="E8" s="66">
        <v>0</v>
      </c>
      <c r="F8" s="96">
        <v>4.0999999999999997E-6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 t="s">
        <v>2237</v>
      </c>
      <c r="B9" s="103" t="s">
        <v>2237</v>
      </c>
      <c r="C9" s="104"/>
      <c r="D9" s="104"/>
      <c r="E9" s="66">
        <v>0</v>
      </c>
      <c r="F9" s="96">
        <v>8.9999999999999996E-7</v>
      </c>
    </row>
    <row r="10" spans="1:15">
      <c r="A10" s="103" t="s">
        <v>2238</v>
      </c>
      <c r="B10" s="103" t="s">
        <v>2238</v>
      </c>
      <c r="C10" s="104">
        <v>701041042</v>
      </c>
      <c r="D10" s="104" t="s">
        <v>2097</v>
      </c>
      <c r="E10" s="96">
        <v>5.5800000000000001E-5</v>
      </c>
      <c r="F10" s="96">
        <v>5.5767000000000004E-3</v>
      </c>
    </row>
    <row r="11" spans="1:15" ht="11.25" customHeight="1">
      <c r="A11" s="103" t="s">
        <v>2239</v>
      </c>
      <c r="B11" s="103" t="s">
        <v>2239</v>
      </c>
      <c r="C11" s="104"/>
      <c r="D11" s="104"/>
      <c r="E11" s="96">
        <v>0</v>
      </c>
      <c r="F11" s="96">
        <v>1.9999999999999999E-7</v>
      </c>
    </row>
    <row r="12" spans="1:15" ht="11.25" customHeight="1">
      <c r="A12" s="103" t="s">
        <v>2240</v>
      </c>
      <c r="B12" s="103" t="s">
        <v>2240</v>
      </c>
      <c r="C12" s="104">
        <v>702011048</v>
      </c>
      <c r="D12" s="104" t="s">
        <v>2103</v>
      </c>
      <c r="E12" s="96">
        <v>6.3999999999999997E-6</v>
      </c>
      <c r="F12" s="66">
        <v>6.3690000000000003E-4</v>
      </c>
    </row>
    <row r="13" spans="1:15" ht="11.25" customHeight="1">
      <c r="A13" s="103">
        <v>2010</v>
      </c>
      <c r="B13" s="103">
        <v>2010</v>
      </c>
      <c r="C13" s="104">
        <v>117031333</v>
      </c>
      <c r="D13" s="104" t="s">
        <v>373</v>
      </c>
      <c r="E13" s="96">
        <v>2.44E-5</v>
      </c>
      <c r="F13" s="66">
        <v>2.4377999999999999E-3</v>
      </c>
    </row>
    <row r="14" spans="1:15" ht="11.25" customHeight="1">
      <c r="A14" s="103">
        <v>2021</v>
      </c>
      <c r="B14" s="103">
        <v>2021</v>
      </c>
      <c r="C14" s="104">
        <v>118011342</v>
      </c>
      <c r="D14" s="104" t="s">
        <v>382</v>
      </c>
      <c r="E14" s="96">
        <v>5.9999999999999997E-7</v>
      </c>
      <c r="F14" s="96">
        <v>5.5800000000000001E-5</v>
      </c>
    </row>
    <row r="15" spans="1:15" ht="11.25" customHeight="1">
      <c r="A15" s="103">
        <v>2021</v>
      </c>
      <c r="B15" s="103">
        <v>2021</v>
      </c>
      <c r="C15" s="104">
        <v>118011347</v>
      </c>
      <c r="D15" s="104" t="s">
        <v>387</v>
      </c>
      <c r="E15" s="96">
        <v>9.6600000000000003E-5</v>
      </c>
      <c r="F15" s="96">
        <v>9.6600000000000002E-3</v>
      </c>
    </row>
    <row r="16" spans="1:15" ht="11.25" customHeight="1">
      <c r="A16" s="103">
        <v>2035</v>
      </c>
      <c r="B16" s="103">
        <v>2035</v>
      </c>
      <c r="C16" s="104">
        <v>117011322</v>
      </c>
      <c r="D16" s="104" t="s">
        <v>362</v>
      </c>
      <c r="E16" s="96">
        <v>1.9999999999999999E-7</v>
      </c>
      <c r="F16" s="96">
        <v>1.5E-5</v>
      </c>
    </row>
    <row r="17" spans="1:6" ht="11.25" customHeight="1">
      <c r="A17" s="103">
        <v>2036</v>
      </c>
      <c r="B17" s="103">
        <v>2036</v>
      </c>
      <c r="C17" s="104">
        <v>117011324</v>
      </c>
      <c r="D17" s="104" t="s">
        <v>364</v>
      </c>
      <c r="E17" s="96">
        <v>3.7499999999999997E-5</v>
      </c>
      <c r="F17" s="66">
        <v>3.7480999999999999E-3</v>
      </c>
    </row>
    <row r="18" spans="1:6" ht="11.25" customHeight="1">
      <c r="A18" s="103">
        <v>2041</v>
      </c>
      <c r="B18" s="103">
        <v>2041</v>
      </c>
      <c r="C18" s="104">
        <v>117031337</v>
      </c>
      <c r="D18" s="104" t="s">
        <v>377</v>
      </c>
      <c r="E18" s="96">
        <v>9.9999999999999995E-8</v>
      </c>
      <c r="F18" s="96">
        <v>6.8000000000000001E-6</v>
      </c>
    </row>
    <row r="19" spans="1:6" ht="11.25" customHeight="1">
      <c r="A19" s="103">
        <v>2045</v>
      </c>
      <c r="B19" s="103">
        <v>2045</v>
      </c>
      <c r="C19" s="104">
        <v>120011386</v>
      </c>
      <c r="D19" s="104" t="s">
        <v>426</v>
      </c>
      <c r="E19" s="96">
        <v>2.9999999999999999E-7</v>
      </c>
      <c r="F19" s="96">
        <v>3.01E-5</v>
      </c>
    </row>
    <row r="20" spans="1:6" ht="11.25" customHeight="1">
      <c r="A20" s="103">
        <v>2062</v>
      </c>
      <c r="B20" s="103">
        <v>2062</v>
      </c>
      <c r="C20" s="104">
        <v>121011402</v>
      </c>
      <c r="D20" s="104" t="s">
        <v>442</v>
      </c>
      <c r="E20" s="96">
        <v>4.9999999999999998E-7</v>
      </c>
      <c r="F20" s="96">
        <v>4.5599999999999997E-5</v>
      </c>
    </row>
    <row r="21" spans="1:6" ht="11.25" customHeight="1">
      <c r="A21" s="103">
        <v>2074</v>
      </c>
      <c r="B21" s="103">
        <v>2074</v>
      </c>
      <c r="C21" s="104">
        <v>121031410</v>
      </c>
      <c r="D21" s="104" t="s">
        <v>450</v>
      </c>
      <c r="E21" s="96">
        <v>0</v>
      </c>
      <c r="F21" s="96">
        <v>4.7999999999999998E-6</v>
      </c>
    </row>
    <row r="22" spans="1:6" ht="11.25" customHeight="1">
      <c r="A22" s="103">
        <v>2077</v>
      </c>
      <c r="B22" s="103">
        <v>2077</v>
      </c>
      <c r="C22" s="104">
        <v>121021406</v>
      </c>
      <c r="D22" s="104" t="s">
        <v>446</v>
      </c>
      <c r="E22" s="96">
        <v>7.3300000000000006E-5</v>
      </c>
      <c r="F22" s="66">
        <v>7.3309999999999998E-3</v>
      </c>
    </row>
    <row r="23" spans="1:6" ht="11.25" customHeight="1">
      <c r="A23" s="103">
        <v>2093</v>
      </c>
      <c r="B23" s="103">
        <v>2093</v>
      </c>
      <c r="C23" s="104">
        <v>122031429</v>
      </c>
      <c r="D23" s="104" t="s">
        <v>469</v>
      </c>
      <c r="E23" s="96">
        <v>9.9999999999999995E-8</v>
      </c>
      <c r="F23" s="96">
        <v>1.3900000000000001E-5</v>
      </c>
    </row>
    <row r="24" spans="1:6" ht="11.25" customHeight="1">
      <c r="A24" s="103">
        <v>2095</v>
      </c>
      <c r="B24" s="103">
        <v>2095</v>
      </c>
      <c r="C24" s="104">
        <v>122031429</v>
      </c>
      <c r="D24" s="104" t="s">
        <v>469</v>
      </c>
      <c r="E24" s="96">
        <v>0</v>
      </c>
      <c r="F24" s="96">
        <v>3.3000000000000002E-6</v>
      </c>
    </row>
    <row r="25" spans="1:6" ht="11.25" customHeight="1">
      <c r="A25" s="103">
        <v>2099</v>
      </c>
      <c r="B25" s="103">
        <v>2099</v>
      </c>
      <c r="C25" s="104">
        <v>122031429</v>
      </c>
      <c r="D25" s="104" t="s">
        <v>469</v>
      </c>
      <c r="E25" s="96">
        <v>7.5799999999999999E-5</v>
      </c>
      <c r="F25" s="96">
        <v>7.5807000000000001E-3</v>
      </c>
    </row>
    <row r="26" spans="1:6" ht="11.25" customHeight="1">
      <c r="A26" s="103">
        <v>2103</v>
      </c>
      <c r="B26" s="103">
        <v>2103</v>
      </c>
      <c r="C26" s="104">
        <v>122021421</v>
      </c>
      <c r="D26" s="104" t="s">
        <v>461</v>
      </c>
      <c r="E26" s="96">
        <v>9.9999999999999995E-8</v>
      </c>
      <c r="F26" s="96">
        <v>9.7999999999999993E-6</v>
      </c>
    </row>
    <row r="27" spans="1:6" ht="11.25" customHeight="1">
      <c r="A27" s="103">
        <v>2105</v>
      </c>
      <c r="B27" s="103">
        <v>2105</v>
      </c>
      <c r="C27" s="104"/>
      <c r="D27" s="104"/>
      <c r="E27" s="96">
        <v>0</v>
      </c>
      <c r="F27" s="96">
        <v>4.9999999999999998E-7</v>
      </c>
    </row>
    <row r="28" spans="1:6" ht="11.25" customHeight="1">
      <c r="A28" s="103">
        <v>2110</v>
      </c>
      <c r="B28" s="103">
        <v>2110</v>
      </c>
      <c r="C28" s="104">
        <v>120021387</v>
      </c>
      <c r="D28" s="104" t="s">
        <v>427</v>
      </c>
      <c r="E28" s="96">
        <v>9.9999999999999995E-8</v>
      </c>
      <c r="F28" s="96">
        <v>1.0200000000000001E-5</v>
      </c>
    </row>
    <row r="29" spans="1:6" ht="11.25" customHeight="1">
      <c r="A29" s="103">
        <v>2114</v>
      </c>
      <c r="B29" s="103">
        <v>2114</v>
      </c>
      <c r="C29" s="104">
        <v>125021477</v>
      </c>
      <c r="D29" s="104" t="s">
        <v>517</v>
      </c>
      <c r="E29" s="96">
        <v>2.9999999999999999E-7</v>
      </c>
      <c r="F29" s="96">
        <v>3.26E-5</v>
      </c>
    </row>
    <row r="30" spans="1:6" ht="11.25" customHeight="1">
      <c r="A30" s="103">
        <v>2117</v>
      </c>
      <c r="B30" s="103">
        <v>2117</v>
      </c>
      <c r="C30" s="104">
        <v>125041489</v>
      </c>
      <c r="D30" s="104" t="s">
        <v>529</v>
      </c>
      <c r="E30" s="96">
        <v>9.9999999999999995E-8</v>
      </c>
      <c r="F30" s="96">
        <v>5.4E-6</v>
      </c>
    </row>
    <row r="31" spans="1:6" ht="11.25" customHeight="1">
      <c r="A31" s="103">
        <v>2118</v>
      </c>
      <c r="B31" s="103">
        <v>2118</v>
      </c>
      <c r="C31" s="104">
        <v>126021497</v>
      </c>
      <c r="D31" s="104" t="s">
        <v>537</v>
      </c>
      <c r="E31" s="96">
        <v>0</v>
      </c>
      <c r="F31" s="96">
        <v>4.6E-6</v>
      </c>
    </row>
    <row r="32" spans="1:6" ht="11.25" customHeight="1">
      <c r="A32" s="103">
        <v>2119</v>
      </c>
      <c r="B32" s="103">
        <v>2119</v>
      </c>
      <c r="C32" s="104">
        <v>126011495</v>
      </c>
      <c r="D32" s="104" t="s">
        <v>535</v>
      </c>
      <c r="E32" s="96">
        <v>9.9999999999999995E-8</v>
      </c>
      <c r="F32" s="96">
        <v>9.3999999999999998E-6</v>
      </c>
    </row>
    <row r="33" spans="1:6" ht="11.25" customHeight="1">
      <c r="A33" s="103">
        <v>2127</v>
      </c>
      <c r="B33" s="103">
        <v>2127</v>
      </c>
      <c r="C33" s="104">
        <v>120011384</v>
      </c>
      <c r="D33" s="104" t="s">
        <v>424</v>
      </c>
      <c r="E33" s="96">
        <v>2.9999999999999999E-7</v>
      </c>
      <c r="F33" s="96">
        <v>3.4E-5</v>
      </c>
    </row>
    <row r="34" spans="1:6" ht="11.25" customHeight="1">
      <c r="A34" s="103">
        <v>2136</v>
      </c>
      <c r="B34" s="103">
        <v>2136</v>
      </c>
      <c r="C34" s="104">
        <v>119011357</v>
      </c>
      <c r="D34" s="104" t="s">
        <v>397</v>
      </c>
      <c r="E34" s="96">
        <v>9.9999999999999995E-8</v>
      </c>
      <c r="F34" s="96">
        <v>1.4800000000000001E-5</v>
      </c>
    </row>
    <row r="35" spans="1:6" ht="11.25" customHeight="1">
      <c r="A35" s="103">
        <v>2141</v>
      </c>
      <c r="B35" s="103">
        <v>2141</v>
      </c>
      <c r="C35" s="104">
        <v>125011473</v>
      </c>
      <c r="D35" s="104" t="s">
        <v>513</v>
      </c>
      <c r="E35" s="96">
        <v>2.8E-5</v>
      </c>
      <c r="F35" s="96">
        <v>2.8027E-3</v>
      </c>
    </row>
    <row r="36" spans="1:6" ht="11.25" customHeight="1">
      <c r="A36" s="103">
        <v>2143</v>
      </c>
      <c r="B36" s="103">
        <v>2143</v>
      </c>
      <c r="C36" s="104">
        <v>119011355</v>
      </c>
      <c r="D36" s="104" t="s">
        <v>395</v>
      </c>
      <c r="E36" s="96">
        <v>9.9999999999999995E-8</v>
      </c>
      <c r="F36" s="96">
        <v>1.29E-5</v>
      </c>
    </row>
    <row r="37" spans="1:6" ht="11.25" customHeight="1">
      <c r="A37" s="103">
        <v>2147</v>
      </c>
      <c r="B37" s="103">
        <v>2147</v>
      </c>
      <c r="C37" s="104">
        <v>116021309</v>
      </c>
      <c r="D37" s="104" t="s">
        <v>349</v>
      </c>
      <c r="E37" s="96">
        <v>9.9999999999999995E-8</v>
      </c>
      <c r="F37" s="96">
        <v>1.15E-5</v>
      </c>
    </row>
    <row r="38" spans="1:6" ht="11.25" customHeight="1">
      <c r="A38" s="103">
        <v>2150</v>
      </c>
      <c r="B38" s="103">
        <v>2150</v>
      </c>
      <c r="C38" s="104">
        <v>125021477</v>
      </c>
      <c r="D38" s="104" t="s">
        <v>517</v>
      </c>
      <c r="E38" s="96">
        <v>4.0500000000000002E-5</v>
      </c>
      <c r="F38" s="66">
        <v>4.0460000000000001E-3</v>
      </c>
    </row>
    <row r="39" spans="1:6" ht="11.25" customHeight="1">
      <c r="A39" s="103">
        <v>2151</v>
      </c>
      <c r="B39" s="103">
        <v>2151</v>
      </c>
      <c r="C39" s="104">
        <v>125041491</v>
      </c>
      <c r="D39" s="104" t="s">
        <v>531</v>
      </c>
      <c r="E39" s="66">
        <v>0</v>
      </c>
      <c r="F39" s="96">
        <v>3.3000000000000002E-6</v>
      </c>
    </row>
    <row r="40" spans="1:6" ht="11.25" customHeight="1">
      <c r="A40" s="103">
        <v>2160</v>
      </c>
      <c r="B40" s="103">
        <v>2160</v>
      </c>
      <c r="C40" s="104">
        <v>125041488</v>
      </c>
      <c r="D40" s="104" t="s">
        <v>528</v>
      </c>
      <c r="E40" s="96">
        <v>1.9999999999999999E-7</v>
      </c>
      <c r="F40" s="96">
        <v>2.1399999999999998E-5</v>
      </c>
    </row>
    <row r="41" spans="1:6" ht="11.25" customHeight="1">
      <c r="A41" s="103">
        <v>2160</v>
      </c>
      <c r="B41" s="103">
        <v>2160</v>
      </c>
      <c r="C41" s="104">
        <v>125041492</v>
      </c>
      <c r="D41" s="104" t="s">
        <v>532</v>
      </c>
      <c r="E41" s="96">
        <v>9.9999999999999995E-8</v>
      </c>
      <c r="F41" s="96">
        <v>9.2E-6</v>
      </c>
    </row>
    <row r="42" spans="1:6" ht="11.25" customHeight="1">
      <c r="A42" s="103">
        <v>2164</v>
      </c>
      <c r="B42" s="103">
        <v>2164</v>
      </c>
      <c r="C42" s="104">
        <v>127021515</v>
      </c>
      <c r="D42" s="104" t="s">
        <v>555</v>
      </c>
      <c r="E42" s="96">
        <v>9.9999999999999995E-8</v>
      </c>
      <c r="F42" s="96">
        <v>1.0900000000000001E-5</v>
      </c>
    </row>
    <row r="43" spans="1:6" ht="11.25" customHeight="1">
      <c r="A43" s="103">
        <v>2165</v>
      </c>
      <c r="B43" s="103">
        <v>2165</v>
      </c>
      <c r="C43" s="104">
        <v>127021520</v>
      </c>
      <c r="D43" s="104" t="s">
        <v>560</v>
      </c>
      <c r="E43" s="96">
        <v>0</v>
      </c>
      <c r="F43" s="96">
        <v>2.5000000000000002E-6</v>
      </c>
    </row>
    <row r="44" spans="1:6" ht="11.25" customHeight="1">
      <c r="A44" s="103">
        <v>2166</v>
      </c>
      <c r="B44" s="103">
        <v>2166</v>
      </c>
      <c r="C44" s="104">
        <v>127021520</v>
      </c>
      <c r="D44" s="104" t="s">
        <v>560</v>
      </c>
      <c r="E44" s="96">
        <v>6.2600000000000004E-5</v>
      </c>
      <c r="F44" s="66">
        <v>6.2560000000000003E-3</v>
      </c>
    </row>
    <row r="45" spans="1:6" ht="11.25" customHeight="1">
      <c r="A45" s="103">
        <v>2171</v>
      </c>
      <c r="B45" s="103">
        <v>2171</v>
      </c>
      <c r="C45" s="104">
        <v>127031526</v>
      </c>
      <c r="D45" s="104" t="s">
        <v>566</v>
      </c>
      <c r="E45" s="96">
        <v>7.9499999999999994E-5</v>
      </c>
      <c r="F45" s="96">
        <v>7.9545999999999992E-3</v>
      </c>
    </row>
    <row r="46" spans="1:6" ht="11.25" customHeight="1">
      <c r="A46" s="103">
        <v>2173</v>
      </c>
      <c r="B46" s="103">
        <v>2173</v>
      </c>
      <c r="C46" s="104">
        <v>123021439</v>
      </c>
      <c r="D46" s="104" t="s">
        <v>479</v>
      </c>
      <c r="E46" s="96">
        <v>2.9999999999999999E-7</v>
      </c>
      <c r="F46" s="96">
        <v>2.87E-5</v>
      </c>
    </row>
    <row r="47" spans="1:6" ht="11.25" customHeight="1">
      <c r="A47" s="103">
        <v>2177</v>
      </c>
      <c r="B47" s="103">
        <v>2177</v>
      </c>
      <c r="C47" s="104">
        <v>127021512</v>
      </c>
      <c r="D47" s="104" t="s">
        <v>552</v>
      </c>
      <c r="E47" s="96">
        <v>9.9999999999999995E-8</v>
      </c>
      <c r="F47" s="96">
        <v>6.6000000000000003E-6</v>
      </c>
    </row>
    <row r="48" spans="1:6" ht="11.25" customHeight="1">
      <c r="A48" s="103">
        <v>2178</v>
      </c>
      <c r="B48" s="103">
        <v>2178</v>
      </c>
      <c r="C48" s="104">
        <v>127011507</v>
      </c>
      <c r="D48" s="104" t="s">
        <v>547</v>
      </c>
      <c r="E48" s="96">
        <v>0</v>
      </c>
      <c r="F48" s="96">
        <v>8.9999999999999996E-7</v>
      </c>
    </row>
    <row r="49" spans="1:6" ht="11.25" customHeight="1">
      <c r="A49" s="103">
        <v>2190</v>
      </c>
      <c r="B49" s="103">
        <v>2190</v>
      </c>
      <c r="C49" s="104">
        <v>120031397</v>
      </c>
      <c r="D49" s="104" t="s">
        <v>437</v>
      </c>
      <c r="E49" s="66">
        <v>0</v>
      </c>
      <c r="F49" s="96">
        <v>4.1999999999999996E-6</v>
      </c>
    </row>
    <row r="50" spans="1:6" ht="11.25" customHeight="1">
      <c r="A50" s="103">
        <v>2192</v>
      </c>
      <c r="B50" s="103">
        <v>2192</v>
      </c>
      <c r="C50" s="104">
        <v>119021363</v>
      </c>
      <c r="D50" s="104" t="s">
        <v>403</v>
      </c>
      <c r="E50" s="96">
        <v>5.5399999999999998E-5</v>
      </c>
      <c r="F50" s="96">
        <v>5.5404E-3</v>
      </c>
    </row>
    <row r="51" spans="1:6" ht="11.25" customHeight="1">
      <c r="A51" s="103">
        <v>2199</v>
      </c>
      <c r="B51" s="103">
        <v>2199</v>
      </c>
      <c r="C51" s="104">
        <v>119011355</v>
      </c>
      <c r="D51" s="104" t="s">
        <v>395</v>
      </c>
      <c r="E51" s="96">
        <v>1.9999999999999999E-7</v>
      </c>
      <c r="F51" s="96">
        <v>1.8199999999999999E-5</v>
      </c>
    </row>
    <row r="52" spans="1:6" ht="11.25" customHeight="1">
      <c r="A52" s="103">
        <v>2200</v>
      </c>
      <c r="B52" s="103">
        <v>2200</v>
      </c>
      <c r="C52" s="104">
        <v>119011354</v>
      </c>
      <c r="D52" s="104" t="s">
        <v>394</v>
      </c>
      <c r="E52" s="66">
        <v>0</v>
      </c>
      <c r="F52" s="96">
        <v>2.3999999999999999E-6</v>
      </c>
    </row>
    <row r="53" spans="1:6" ht="11.25" customHeight="1">
      <c r="A53" s="103">
        <v>2204</v>
      </c>
      <c r="B53" s="103">
        <v>2204</v>
      </c>
      <c r="C53" s="104">
        <v>119021364</v>
      </c>
      <c r="D53" s="104" t="s">
        <v>404</v>
      </c>
      <c r="E53" s="66">
        <v>0</v>
      </c>
      <c r="F53" s="96">
        <v>4.0999999999999997E-6</v>
      </c>
    </row>
    <row r="54" spans="1:6" ht="11.25" customHeight="1">
      <c r="A54" s="103">
        <v>2220</v>
      </c>
      <c r="B54" s="103">
        <v>2220</v>
      </c>
      <c r="C54" s="104">
        <v>119041379</v>
      </c>
      <c r="D54" s="104" t="s">
        <v>419</v>
      </c>
      <c r="E54" s="96">
        <v>9.9999999999999995E-8</v>
      </c>
      <c r="F54" s="96">
        <v>1.0699999999999999E-5</v>
      </c>
    </row>
    <row r="55" spans="1:6" ht="11.25" customHeight="1">
      <c r="A55" s="103">
        <v>2229</v>
      </c>
      <c r="B55" s="103">
        <v>2229</v>
      </c>
      <c r="C55" s="104">
        <v>128011530</v>
      </c>
      <c r="D55" s="104" t="s">
        <v>570</v>
      </c>
      <c r="E55" s="96">
        <v>7.36E-5</v>
      </c>
      <c r="F55" s="66">
        <v>7.3559999999999997E-3</v>
      </c>
    </row>
    <row r="56" spans="1:6" ht="11.25" customHeight="1">
      <c r="A56" s="103">
        <v>2232</v>
      </c>
      <c r="B56" s="103">
        <v>2232</v>
      </c>
      <c r="C56" s="104">
        <v>128021537</v>
      </c>
      <c r="D56" s="104" t="s">
        <v>577</v>
      </c>
      <c r="E56" s="96">
        <v>8.0400000000000003E-5</v>
      </c>
      <c r="F56" s="66">
        <v>8.0354999999999992E-3</v>
      </c>
    </row>
    <row r="57" spans="1:6" ht="11.25" customHeight="1">
      <c r="A57" s="103">
        <v>2250</v>
      </c>
      <c r="B57" s="103">
        <v>2250</v>
      </c>
      <c r="C57" s="104">
        <v>102011041</v>
      </c>
      <c r="D57" s="104" t="s">
        <v>81</v>
      </c>
      <c r="E57" s="96">
        <v>7.3300000000000006E-5</v>
      </c>
      <c r="F57" s="66">
        <v>7.3308999999999996E-3</v>
      </c>
    </row>
    <row r="58" spans="1:6" ht="11.25" customHeight="1">
      <c r="A58" s="103">
        <v>2250</v>
      </c>
      <c r="B58" s="103">
        <v>2250</v>
      </c>
      <c r="C58" s="104">
        <v>115031299</v>
      </c>
      <c r="D58" s="104" t="s">
        <v>339</v>
      </c>
      <c r="E58" s="96">
        <v>3.0300000000000001E-5</v>
      </c>
      <c r="F58" s="96">
        <v>3.0322999999999999E-3</v>
      </c>
    </row>
    <row r="59" spans="1:6" ht="11.25" customHeight="1">
      <c r="A59" s="103">
        <v>2259</v>
      </c>
      <c r="B59" s="103">
        <v>2259</v>
      </c>
      <c r="C59" s="104">
        <v>111011212</v>
      </c>
      <c r="D59" s="104" t="s">
        <v>252</v>
      </c>
      <c r="E59" s="96">
        <v>9.9999999999999995E-8</v>
      </c>
      <c r="F59" s="96">
        <v>7.4000000000000003E-6</v>
      </c>
    </row>
    <row r="60" spans="1:6" ht="11.25" customHeight="1">
      <c r="A60" s="103">
        <v>2280</v>
      </c>
      <c r="B60" s="103">
        <v>2280</v>
      </c>
      <c r="C60" s="104">
        <v>111011211</v>
      </c>
      <c r="D60" s="104" t="s">
        <v>251</v>
      </c>
      <c r="E60" s="96">
        <v>2.6000000000000001E-6</v>
      </c>
      <c r="F60" s="96">
        <v>2.609E-4</v>
      </c>
    </row>
    <row r="61" spans="1:6" ht="11.25" customHeight="1">
      <c r="A61" s="103">
        <v>2283</v>
      </c>
      <c r="B61" s="103">
        <v>2283</v>
      </c>
      <c r="C61" s="104">
        <v>111021221</v>
      </c>
      <c r="D61" s="104" t="s">
        <v>261</v>
      </c>
      <c r="E61" s="66">
        <v>0</v>
      </c>
      <c r="F61" s="96">
        <v>4.3000000000000003E-6</v>
      </c>
    </row>
    <row r="62" spans="1:6" ht="11.25" customHeight="1">
      <c r="A62" s="103">
        <v>2285</v>
      </c>
      <c r="B62" s="103">
        <v>2285</v>
      </c>
      <c r="C62" s="104">
        <v>111011214</v>
      </c>
      <c r="D62" s="104" t="s">
        <v>254</v>
      </c>
      <c r="E62" s="96">
        <v>3.6399999999999997E-5</v>
      </c>
      <c r="F62" s="96">
        <v>3.6449999999999998E-3</v>
      </c>
    </row>
    <row r="63" spans="1:6" ht="11.25" customHeight="1">
      <c r="A63" s="103">
        <v>2285</v>
      </c>
      <c r="B63" s="103">
        <v>2285</v>
      </c>
      <c r="C63" s="104">
        <v>111021221</v>
      </c>
      <c r="D63" s="104" t="s">
        <v>261</v>
      </c>
      <c r="E63" s="96">
        <v>3.65E-5</v>
      </c>
      <c r="F63" s="96">
        <v>3.6503999999999998E-3</v>
      </c>
    </row>
    <row r="64" spans="1:6" ht="11.25" customHeight="1">
      <c r="A64" s="103">
        <v>2285</v>
      </c>
      <c r="B64" s="103">
        <v>2285</v>
      </c>
      <c r="C64" s="104">
        <v>111031226</v>
      </c>
      <c r="D64" s="104" t="s">
        <v>266</v>
      </c>
      <c r="E64" s="96">
        <v>0</v>
      </c>
      <c r="F64" s="96">
        <v>3.5999999999999998E-6</v>
      </c>
    </row>
    <row r="65" spans="1:6" ht="11.25" customHeight="1">
      <c r="A65" s="103">
        <v>2285</v>
      </c>
      <c r="B65" s="103">
        <v>2285</v>
      </c>
      <c r="C65" s="104">
        <v>111031233</v>
      </c>
      <c r="D65" s="104" t="s">
        <v>273</v>
      </c>
      <c r="E65" s="96">
        <v>9.9999999999999995E-8</v>
      </c>
      <c r="F65" s="96">
        <v>7.3000000000000004E-6</v>
      </c>
    </row>
    <row r="66" spans="1:6" ht="11.25" customHeight="1">
      <c r="A66" s="103">
        <v>2287</v>
      </c>
      <c r="B66" s="103">
        <v>2287</v>
      </c>
      <c r="C66" s="104">
        <v>111021217</v>
      </c>
      <c r="D66" s="104" t="s">
        <v>257</v>
      </c>
      <c r="E66" s="96">
        <v>0</v>
      </c>
      <c r="F66" s="96">
        <v>3.0000000000000001E-6</v>
      </c>
    </row>
    <row r="67" spans="1:6" ht="11.25" customHeight="1">
      <c r="A67" s="103">
        <v>2298</v>
      </c>
      <c r="B67" s="103">
        <v>2298</v>
      </c>
      <c r="C67" s="104">
        <v>111031224</v>
      </c>
      <c r="D67" s="104" t="s">
        <v>264</v>
      </c>
      <c r="E67" s="96">
        <v>7.7999999999999999E-5</v>
      </c>
      <c r="F67" s="96">
        <v>7.7970000000000001E-3</v>
      </c>
    </row>
    <row r="68" spans="1:6" ht="11.25" customHeight="1">
      <c r="A68" s="103">
        <v>2304</v>
      </c>
      <c r="B68" s="103">
        <v>2304</v>
      </c>
      <c r="C68" s="104">
        <v>111031232</v>
      </c>
      <c r="D68" s="104" t="s">
        <v>272</v>
      </c>
      <c r="E68" s="96">
        <v>9.9999999999999995E-8</v>
      </c>
      <c r="F68" s="96">
        <v>6.7000000000000002E-6</v>
      </c>
    </row>
    <row r="69" spans="1:6" ht="11.25" customHeight="1">
      <c r="A69" s="103">
        <v>2305</v>
      </c>
      <c r="B69" s="103">
        <v>2305</v>
      </c>
      <c r="C69" s="104">
        <v>111031224</v>
      </c>
      <c r="D69" s="104" t="s">
        <v>264</v>
      </c>
      <c r="E69" s="96">
        <v>1.9999999999999999E-7</v>
      </c>
      <c r="F69" s="96">
        <v>1.6099999999999998E-5</v>
      </c>
    </row>
    <row r="70" spans="1:6" ht="11.25" customHeight="1">
      <c r="A70" s="103">
        <v>2306</v>
      </c>
      <c r="B70" s="103">
        <v>2306</v>
      </c>
      <c r="C70" s="104">
        <v>111011206</v>
      </c>
      <c r="D70" s="104" t="s">
        <v>246</v>
      </c>
      <c r="E70" s="96">
        <v>8.8300000000000005E-5</v>
      </c>
      <c r="F70" s="96">
        <v>8.8348999999999997E-3</v>
      </c>
    </row>
    <row r="71" spans="1:6" ht="11.25" customHeight="1">
      <c r="A71" s="103">
        <v>2316</v>
      </c>
      <c r="B71" s="103">
        <v>2316</v>
      </c>
      <c r="C71" s="104">
        <v>106031120</v>
      </c>
      <c r="D71" s="104" t="s">
        <v>160</v>
      </c>
      <c r="E71" s="96">
        <v>4.9999999999999998E-7</v>
      </c>
      <c r="F71" s="96">
        <v>5.4299999999999998E-5</v>
      </c>
    </row>
    <row r="72" spans="1:6" ht="11.25" customHeight="1">
      <c r="A72" s="103">
        <v>2319</v>
      </c>
      <c r="B72" s="103">
        <v>2319</v>
      </c>
      <c r="C72" s="104">
        <v>106031125</v>
      </c>
      <c r="D72" s="104" t="s">
        <v>165</v>
      </c>
      <c r="E72" s="96">
        <v>1.9999999999999999E-7</v>
      </c>
      <c r="F72" s="96">
        <v>1.5800000000000001E-5</v>
      </c>
    </row>
    <row r="73" spans="1:6" ht="11.25" customHeight="1">
      <c r="A73" s="103">
        <v>2322</v>
      </c>
      <c r="B73" s="103">
        <v>2322</v>
      </c>
      <c r="C73" s="104">
        <v>106021115</v>
      </c>
      <c r="D73" s="104" t="s">
        <v>155</v>
      </c>
      <c r="E73" s="96">
        <v>9.9500000000000006E-5</v>
      </c>
      <c r="F73" s="66">
        <v>9.9524000000000001E-3</v>
      </c>
    </row>
    <row r="74" spans="1:6" ht="11.25" customHeight="1">
      <c r="A74" s="103">
        <v>2324</v>
      </c>
      <c r="B74" s="103">
        <v>2324</v>
      </c>
      <c r="C74" s="104">
        <v>106031121</v>
      </c>
      <c r="D74" s="104" t="s">
        <v>161</v>
      </c>
      <c r="E74" s="96">
        <v>9.9999999999999995E-8</v>
      </c>
      <c r="F74" s="96">
        <v>8.8000000000000004E-6</v>
      </c>
    </row>
    <row r="75" spans="1:6" ht="11.25" customHeight="1">
      <c r="A75" s="103">
        <v>2330</v>
      </c>
      <c r="B75" s="103">
        <v>2330</v>
      </c>
      <c r="C75" s="104">
        <v>103031075</v>
      </c>
      <c r="D75" s="104" t="s">
        <v>115</v>
      </c>
      <c r="E75" s="96">
        <v>9.9999999999999995E-8</v>
      </c>
      <c r="F75" s="96">
        <v>9.7999999999999993E-6</v>
      </c>
    </row>
    <row r="76" spans="1:6" ht="11.25" customHeight="1">
      <c r="A76" s="103">
        <v>2330</v>
      </c>
      <c r="B76" s="103">
        <v>2330</v>
      </c>
      <c r="C76" s="104">
        <v>106011109</v>
      </c>
      <c r="D76" s="104" t="s">
        <v>149</v>
      </c>
      <c r="E76" s="96">
        <v>0</v>
      </c>
      <c r="F76" s="96">
        <v>4.8999999999999997E-6</v>
      </c>
    </row>
    <row r="77" spans="1:6" ht="11.25" customHeight="1">
      <c r="A77" s="103">
        <v>2330</v>
      </c>
      <c r="B77" s="103">
        <v>2330</v>
      </c>
      <c r="C77" s="104">
        <v>115031299</v>
      </c>
      <c r="D77" s="104" t="s">
        <v>339</v>
      </c>
      <c r="E77" s="66">
        <v>0</v>
      </c>
      <c r="F77" s="96">
        <v>4.8999999999999997E-6</v>
      </c>
    </row>
    <row r="78" spans="1:6" ht="11.25" customHeight="1">
      <c r="A78" s="103">
        <v>2331</v>
      </c>
      <c r="B78" s="103">
        <v>2331</v>
      </c>
      <c r="C78" s="104">
        <v>106011113</v>
      </c>
      <c r="D78" s="104" t="s">
        <v>153</v>
      </c>
      <c r="E78" s="96">
        <v>2.3499999999999999E-5</v>
      </c>
      <c r="F78" s="96">
        <v>2.3473999999999999E-3</v>
      </c>
    </row>
    <row r="79" spans="1:6" ht="11.25" customHeight="1">
      <c r="A79" s="103">
        <v>2333</v>
      </c>
      <c r="B79" s="103">
        <v>2333</v>
      </c>
      <c r="C79" s="104">
        <v>106011113</v>
      </c>
      <c r="D79" s="104" t="s">
        <v>153</v>
      </c>
      <c r="E79" s="96">
        <v>1.9999999999999999E-7</v>
      </c>
      <c r="F79" s="96">
        <v>1.5E-5</v>
      </c>
    </row>
    <row r="80" spans="1:6" ht="11.25" customHeight="1">
      <c r="A80" s="103">
        <v>2337</v>
      </c>
      <c r="B80" s="103">
        <v>2337</v>
      </c>
      <c r="C80" s="104">
        <v>108051167</v>
      </c>
      <c r="D80" s="104" t="s">
        <v>207</v>
      </c>
      <c r="E80" s="96">
        <v>9.9999999999999995E-8</v>
      </c>
      <c r="F80" s="96">
        <v>1.27E-5</v>
      </c>
    </row>
    <row r="81" spans="1:6" ht="11.25" customHeight="1">
      <c r="A81" s="103">
        <v>2340</v>
      </c>
      <c r="B81" s="103">
        <v>2340</v>
      </c>
      <c r="C81" s="104">
        <v>106041129</v>
      </c>
      <c r="D81" s="104" t="s">
        <v>169</v>
      </c>
      <c r="E81" s="66">
        <v>0</v>
      </c>
      <c r="F81" s="96">
        <v>2.2000000000000001E-6</v>
      </c>
    </row>
    <row r="82" spans="1:6" ht="11.25" customHeight="1">
      <c r="A82" s="103">
        <v>2340</v>
      </c>
      <c r="B82" s="103">
        <v>2340</v>
      </c>
      <c r="C82" s="104">
        <v>110041201</v>
      </c>
      <c r="D82" s="104" t="s">
        <v>241</v>
      </c>
      <c r="E82" s="96">
        <v>2.19E-5</v>
      </c>
      <c r="F82" s="96">
        <v>2.1863999999999998E-3</v>
      </c>
    </row>
    <row r="83" spans="1:6" ht="11.25" customHeight="1">
      <c r="A83" s="103">
        <v>2354</v>
      </c>
      <c r="B83" s="103">
        <v>2354</v>
      </c>
      <c r="C83" s="104">
        <v>106041129</v>
      </c>
      <c r="D83" s="104" t="s">
        <v>169</v>
      </c>
      <c r="E83" s="96">
        <v>2.9999999999999999E-7</v>
      </c>
      <c r="F83" s="96">
        <v>2.8399999999999999E-5</v>
      </c>
    </row>
    <row r="84" spans="1:6" ht="11.25" customHeight="1">
      <c r="A84" s="103">
        <v>2365</v>
      </c>
      <c r="B84" s="103">
        <v>2365</v>
      </c>
      <c r="C84" s="104">
        <v>104011081</v>
      </c>
      <c r="D84" s="104" t="s">
        <v>121</v>
      </c>
      <c r="E84" s="96">
        <v>2.9999999999999999E-7</v>
      </c>
      <c r="F84" s="96">
        <v>2.83E-5</v>
      </c>
    </row>
    <row r="85" spans="1:6" ht="11.25" customHeight="1">
      <c r="A85" s="103">
        <v>2370</v>
      </c>
      <c r="B85" s="103">
        <v>2370</v>
      </c>
      <c r="C85" s="104">
        <v>110011187</v>
      </c>
      <c r="D85" s="104" t="s">
        <v>227</v>
      </c>
      <c r="E85" s="96">
        <v>9.9999999999999995E-8</v>
      </c>
      <c r="F85" s="96">
        <v>1.3200000000000001E-5</v>
      </c>
    </row>
    <row r="86" spans="1:6" ht="11.25" customHeight="1">
      <c r="A86" s="103">
        <v>2440</v>
      </c>
      <c r="B86" s="103">
        <v>2440</v>
      </c>
      <c r="C86" s="104">
        <v>108041165</v>
      </c>
      <c r="D86" s="104" t="s">
        <v>205</v>
      </c>
      <c r="E86" s="96">
        <v>9.9999999999999995E-8</v>
      </c>
      <c r="F86" s="96">
        <v>9.3999999999999998E-6</v>
      </c>
    </row>
    <row r="87" spans="1:6" ht="11.25" customHeight="1">
      <c r="A87" s="103">
        <v>2440</v>
      </c>
      <c r="B87" s="103">
        <v>2440</v>
      </c>
      <c r="C87" s="104">
        <v>110011187</v>
      </c>
      <c r="D87" s="104" t="s">
        <v>227</v>
      </c>
      <c r="E87" s="96">
        <v>9.9999999999999995E-8</v>
      </c>
      <c r="F87" s="96">
        <v>9.3999999999999998E-6</v>
      </c>
    </row>
    <row r="88" spans="1:6" ht="11.25" customHeight="1">
      <c r="A88" s="103">
        <v>2446</v>
      </c>
      <c r="B88" s="103">
        <v>2446</v>
      </c>
      <c r="C88" s="104">
        <v>108041163</v>
      </c>
      <c r="D88" s="104" t="s">
        <v>203</v>
      </c>
      <c r="E88" s="96">
        <v>1.9999999999999999E-7</v>
      </c>
      <c r="F88" s="96">
        <v>1.6200000000000001E-5</v>
      </c>
    </row>
    <row r="89" spans="1:6" ht="11.25" customHeight="1">
      <c r="A89" s="103">
        <v>2448</v>
      </c>
      <c r="B89" s="103">
        <v>2448</v>
      </c>
      <c r="C89" s="104">
        <v>108021157</v>
      </c>
      <c r="D89" s="104" t="s">
        <v>197</v>
      </c>
      <c r="E89" s="96">
        <v>9.9999999999999995E-8</v>
      </c>
      <c r="F89" s="96">
        <v>1.1399999999999999E-5</v>
      </c>
    </row>
    <row r="90" spans="1:6" ht="11.25" customHeight="1">
      <c r="A90" s="100">
        <v>2460</v>
      </c>
      <c r="B90" s="100">
        <v>2460</v>
      </c>
      <c r="C90" s="86">
        <v>110021190</v>
      </c>
      <c r="D90" s="86" t="s">
        <v>230</v>
      </c>
      <c r="E90" s="86">
        <v>0</v>
      </c>
      <c r="F90" s="98">
        <v>3.4999999999999999E-6</v>
      </c>
    </row>
    <row r="91" spans="1:6" ht="11.25" customHeight="1">
      <c r="A91" s="100">
        <v>2472</v>
      </c>
      <c r="B91" s="100">
        <v>2472</v>
      </c>
      <c r="C91" s="86">
        <v>104011082</v>
      </c>
      <c r="D91" s="86" t="s">
        <v>122</v>
      </c>
      <c r="E91" s="98">
        <v>1.1000000000000001E-6</v>
      </c>
      <c r="F91" s="86">
        <v>1.127E-4</v>
      </c>
    </row>
    <row r="92" spans="1:6" ht="11.25" customHeight="1">
      <c r="A92" s="100">
        <v>2480</v>
      </c>
      <c r="B92" s="100">
        <v>2480</v>
      </c>
      <c r="C92" s="86">
        <v>112011243</v>
      </c>
      <c r="D92" s="86" t="s">
        <v>283</v>
      </c>
      <c r="E92" s="98">
        <v>9.9999999999999995E-8</v>
      </c>
      <c r="F92" s="98">
        <v>1.13E-5</v>
      </c>
    </row>
    <row r="93" spans="1:6" ht="11.25" customHeight="1">
      <c r="A93" s="100">
        <v>2500</v>
      </c>
      <c r="B93" s="100">
        <v>2500</v>
      </c>
      <c r="C93" s="86">
        <v>107011133</v>
      </c>
      <c r="D93" s="86" t="s">
        <v>173</v>
      </c>
      <c r="E93" s="98">
        <v>9.1799999999999995E-5</v>
      </c>
      <c r="F93" s="86">
        <v>9.1769999999999994E-3</v>
      </c>
    </row>
    <row r="94" spans="1:6" ht="11.25" customHeight="1">
      <c r="A94" s="100">
        <v>2500</v>
      </c>
      <c r="B94" s="100">
        <v>2500</v>
      </c>
      <c r="C94" s="86">
        <v>107021135</v>
      </c>
      <c r="D94" s="86" t="s">
        <v>175</v>
      </c>
      <c r="E94" s="98">
        <v>5.3499999999999999E-5</v>
      </c>
      <c r="F94" s="86">
        <v>5.3495000000000001E-3</v>
      </c>
    </row>
    <row r="95" spans="1:6" ht="11.25" customHeight="1">
      <c r="A95" s="100">
        <v>2508</v>
      </c>
      <c r="B95" s="100">
        <v>2508</v>
      </c>
      <c r="C95" s="86">
        <v>107021135</v>
      </c>
      <c r="D95" s="86" t="s">
        <v>175</v>
      </c>
      <c r="E95" s="98">
        <v>9.9999999999999995E-8</v>
      </c>
      <c r="F95" s="98">
        <v>1.1600000000000001E-5</v>
      </c>
    </row>
    <row r="96" spans="1:6" ht="11.25" customHeight="1">
      <c r="A96" s="100">
        <v>2516</v>
      </c>
      <c r="B96" s="100">
        <v>2516</v>
      </c>
      <c r="C96" s="86">
        <v>107021135</v>
      </c>
      <c r="D96" s="86" t="s">
        <v>175</v>
      </c>
      <c r="E96" s="98">
        <v>1.9999999999999999E-7</v>
      </c>
      <c r="F96" s="98">
        <v>1.7799999999999999E-5</v>
      </c>
    </row>
    <row r="97" spans="1:6">
      <c r="A97" s="100">
        <v>2526</v>
      </c>
      <c r="B97" s="100">
        <v>2526</v>
      </c>
      <c r="C97" s="86">
        <v>107011133</v>
      </c>
      <c r="D97" s="86" t="s">
        <v>173</v>
      </c>
      <c r="E97" s="86">
        <v>0</v>
      </c>
      <c r="F97" s="98">
        <v>3.1999999999999999E-6</v>
      </c>
    </row>
    <row r="98" spans="1:6">
      <c r="A98" s="100">
        <v>2526</v>
      </c>
      <c r="B98" s="100">
        <v>2526</v>
      </c>
      <c r="C98" s="86">
        <v>107021135</v>
      </c>
      <c r="D98" s="86" t="s">
        <v>175</v>
      </c>
      <c r="E98" s="98">
        <v>6.4900000000000005E-5</v>
      </c>
      <c r="F98" s="86">
        <v>6.4910999999999996E-3</v>
      </c>
    </row>
    <row r="99" spans="1:6">
      <c r="A99" s="100">
        <v>2527</v>
      </c>
      <c r="B99" s="100">
        <v>2527</v>
      </c>
      <c r="C99" s="86">
        <v>114021288</v>
      </c>
      <c r="D99" s="86" t="s">
        <v>328</v>
      </c>
      <c r="E99" s="86">
        <v>0</v>
      </c>
      <c r="F99" s="98">
        <v>4.7999999999999998E-6</v>
      </c>
    </row>
    <row r="100" spans="1:6">
      <c r="A100" s="100">
        <v>2529</v>
      </c>
      <c r="B100" s="100">
        <v>2529</v>
      </c>
      <c r="C100" s="86">
        <v>107031143</v>
      </c>
      <c r="D100" s="86" t="s">
        <v>183</v>
      </c>
      <c r="E100" s="98">
        <v>9.9999999999999995E-8</v>
      </c>
      <c r="F100" s="98">
        <v>9.0000000000000002E-6</v>
      </c>
    </row>
    <row r="101" spans="1:6">
      <c r="A101" s="100">
        <v>2535</v>
      </c>
      <c r="B101" s="100">
        <v>2535</v>
      </c>
      <c r="C101" s="86">
        <v>107031140</v>
      </c>
      <c r="D101" s="86" t="s">
        <v>180</v>
      </c>
      <c r="E101" s="98">
        <v>3.9999999999999998E-7</v>
      </c>
      <c r="F101" s="98">
        <v>4.32E-5</v>
      </c>
    </row>
    <row r="102" spans="1:6">
      <c r="A102" s="100">
        <v>2538</v>
      </c>
      <c r="B102" s="100">
        <v>2538</v>
      </c>
      <c r="C102" s="86">
        <v>114011275</v>
      </c>
      <c r="D102" s="86" t="s">
        <v>315</v>
      </c>
      <c r="E102" s="98">
        <v>4.9999999999999998E-7</v>
      </c>
      <c r="F102" s="98">
        <v>4.7599999999999998E-5</v>
      </c>
    </row>
    <row r="103" spans="1:6">
      <c r="A103" s="100">
        <v>2540</v>
      </c>
      <c r="B103" s="100">
        <v>2540</v>
      </c>
      <c r="C103" s="86">
        <v>114011283</v>
      </c>
      <c r="D103" s="86" t="s">
        <v>323</v>
      </c>
      <c r="E103" s="86">
        <v>0</v>
      </c>
      <c r="F103" s="98">
        <v>4.6999999999999999E-6</v>
      </c>
    </row>
    <row r="104" spans="1:6">
      <c r="A104" s="100">
        <v>2546</v>
      </c>
      <c r="B104" s="100">
        <v>2546</v>
      </c>
      <c r="C104" s="86">
        <v>101041024</v>
      </c>
      <c r="D104" s="86" t="s">
        <v>64</v>
      </c>
      <c r="E104" s="98">
        <v>9.9999999999999995E-8</v>
      </c>
      <c r="F104" s="98">
        <v>1.1399999999999999E-5</v>
      </c>
    </row>
    <row r="105" spans="1:6">
      <c r="A105" s="100">
        <v>2548</v>
      </c>
      <c r="B105" s="100">
        <v>2548</v>
      </c>
      <c r="C105" s="86">
        <v>101041019</v>
      </c>
      <c r="D105" s="86" t="s">
        <v>59</v>
      </c>
      <c r="E105" s="98">
        <v>9.9999999999999995E-8</v>
      </c>
      <c r="F105" s="98">
        <v>1.4100000000000001E-5</v>
      </c>
    </row>
    <row r="106" spans="1:6">
      <c r="A106" s="100">
        <v>2570</v>
      </c>
      <c r="B106" s="100">
        <v>2570</v>
      </c>
      <c r="C106" s="86">
        <v>124021456</v>
      </c>
      <c r="D106" s="86" t="s">
        <v>496</v>
      </c>
      <c r="E106" s="86">
        <v>0</v>
      </c>
      <c r="F106" s="98">
        <v>3.4999999999999999E-6</v>
      </c>
    </row>
    <row r="107" spans="1:6">
      <c r="A107" s="100">
        <v>2571</v>
      </c>
      <c r="B107" s="100">
        <v>2571</v>
      </c>
      <c r="C107" s="86">
        <v>107021135</v>
      </c>
      <c r="D107" s="86" t="s">
        <v>175</v>
      </c>
      <c r="E107" s="98">
        <v>9.9999999999999995E-8</v>
      </c>
      <c r="F107" s="98">
        <v>1.03E-5</v>
      </c>
    </row>
    <row r="108" spans="1:6">
      <c r="A108" s="100">
        <v>2574</v>
      </c>
      <c r="B108" s="100">
        <v>2574</v>
      </c>
      <c r="C108" s="86">
        <v>107021135</v>
      </c>
      <c r="D108" s="86" t="s">
        <v>175</v>
      </c>
      <c r="E108" s="98">
        <v>1.5E-6</v>
      </c>
      <c r="F108" s="86">
        <v>1.4799999999999999E-4</v>
      </c>
    </row>
    <row r="109" spans="1:6">
      <c r="A109" s="100">
        <v>2575</v>
      </c>
      <c r="B109" s="100">
        <v>2575</v>
      </c>
      <c r="C109" s="86">
        <v>101011002</v>
      </c>
      <c r="D109" s="86" t="s">
        <v>41</v>
      </c>
      <c r="E109" s="98">
        <v>4.3600000000000003E-5</v>
      </c>
      <c r="F109" s="86">
        <v>4.3587000000000001E-3</v>
      </c>
    </row>
    <row r="110" spans="1:6">
      <c r="A110" s="100">
        <v>2575</v>
      </c>
      <c r="B110" s="100">
        <v>2575</v>
      </c>
      <c r="C110" s="86">
        <v>107021135</v>
      </c>
      <c r="D110" s="86" t="s">
        <v>175</v>
      </c>
      <c r="E110" s="98">
        <v>1.9999999999999999E-7</v>
      </c>
      <c r="F110" s="98">
        <v>2.12E-5</v>
      </c>
    </row>
    <row r="111" spans="1:6">
      <c r="A111" s="100">
        <v>2577</v>
      </c>
      <c r="B111" s="100">
        <v>2577</v>
      </c>
      <c r="C111" s="86">
        <v>107031140</v>
      </c>
      <c r="D111" s="86" t="s">
        <v>180</v>
      </c>
      <c r="E111" s="98">
        <v>7.9999999999999996E-7</v>
      </c>
      <c r="F111" s="98">
        <v>7.7299999999999995E-5</v>
      </c>
    </row>
    <row r="112" spans="1:6">
      <c r="A112" s="100">
        <v>2600</v>
      </c>
      <c r="B112" s="100">
        <v>2600</v>
      </c>
      <c r="C112" s="86">
        <v>801061066</v>
      </c>
      <c r="D112" s="86" t="s">
        <v>2189</v>
      </c>
      <c r="E112" s="98">
        <v>3.9999999999999998E-7</v>
      </c>
      <c r="F112" s="98">
        <v>4.35E-5</v>
      </c>
    </row>
    <row r="113" spans="1:6">
      <c r="A113" s="100">
        <v>2601</v>
      </c>
      <c r="B113" s="100">
        <v>2601</v>
      </c>
      <c r="C113" s="86">
        <v>801021028</v>
      </c>
      <c r="D113" s="86" t="s">
        <v>2151</v>
      </c>
      <c r="E113" s="98">
        <v>1.3E-6</v>
      </c>
      <c r="F113" s="86">
        <v>1.2569999999999999E-4</v>
      </c>
    </row>
    <row r="114" spans="1:6">
      <c r="A114" s="100">
        <v>2601</v>
      </c>
      <c r="B114" s="100">
        <v>2601</v>
      </c>
      <c r="C114" s="86">
        <v>801061066</v>
      </c>
      <c r="D114" s="86" t="s">
        <v>2189</v>
      </c>
      <c r="E114" s="98">
        <v>9.9999999999999995E-7</v>
      </c>
      <c r="F114" s="86">
        <v>1.048E-4</v>
      </c>
    </row>
    <row r="115" spans="1:6">
      <c r="A115" s="100">
        <v>2612</v>
      </c>
      <c r="B115" s="100">
        <v>2612</v>
      </c>
      <c r="C115" s="86">
        <v>801051050</v>
      </c>
      <c r="D115" s="86" t="s">
        <v>2173</v>
      </c>
      <c r="E115" s="98">
        <v>9.9999999999999995E-8</v>
      </c>
      <c r="F115" s="98">
        <v>6.8000000000000001E-6</v>
      </c>
    </row>
    <row r="116" spans="1:6">
      <c r="A116" s="100">
        <v>2615</v>
      </c>
      <c r="B116" s="100">
        <v>2615</v>
      </c>
      <c r="C116" s="86">
        <v>801011005</v>
      </c>
      <c r="D116" s="86" t="s">
        <v>2128</v>
      </c>
      <c r="E116" s="86">
        <v>0</v>
      </c>
      <c r="F116" s="98">
        <v>2.3E-6</v>
      </c>
    </row>
    <row r="117" spans="1:6">
      <c r="A117" s="100">
        <v>2615</v>
      </c>
      <c r="B117" s="100">
        <v>2615</v>
      </c>
      <c r="C117" s="86">
        <v>801011012</v>
      </c>
      <c r="D117" s="86" t="s">
        <v>2135</v>
      </c>
      <c r="E117" s="98">
        <v>9.1600000000000004E-5</v>
      </c>
      <c r="F117" s="86">
        <v>9.1569000000000008E-3</v>
      </c>
    </row>
    <row r="118" spans="1:6">
      <c r="A118" s="100">
        <v>2617</v>
      </c>
      <c r="B118" s="100">
        <v>2617</v>
      </c>
      <c r="C118" s="86">
        <v>801011018</v>
      </c>
      <c r="D118" s="86" t="s">
        <v>2141</v>
      </c>
      <c r="E118" s="98">
        <v>9.9999999999999995E-8</v>
      </c>
      <c r="F118" s="98">
        <v>6.7000000000000002E-6</v>
      </c>
    </row>
    <row r="119" spans="1:6">
      <c r="A119" s="100">
        <v>2617</v>
      </c>
      <c r="B119" s="100">
        <v>2617</v>
      </c>
      <c r="C119" s="86">
        <v>801021027</v>
      </c>
      <c r="D119" s="86" t="s">
        <v>2150</v>
      </c>
      <c r="E119" s="98">
        <v>3.3800000000000002E-5</v>
      </c>
      <c r="F119" s="86">
        <v>3.3787999999999999E-3</v>
      </c>
    </row>
    <row r="120" spans="1:6">
      <c r="A120" s="100">
        <v>2617</v>
      </c>
      <c r="B120" s="100">
        <v>2617</v>
      </c>
      <c r="C120" s="86">
        <v>801051058</v>
      </c>
      <c r="D120" s="86" t="s">
        <v>2181</v>
      </c>
      <c r="E120" s="86">
        <v>0</v>
      </c>
      <c r="F120" s="98">
        <v>3.4000000000000001E-6</v>
      </c>
    </row>
    <row r="121" spans="1:6">
      <c r="A121" s="100">
        <v>2618</v>
      </c>
      <c r="B121" s="100">
        <v>2618</v>
      </c>
      <c r="C121" s="86">
        <v>801011012</v>
      </c>
      <c r="D121" s="86" t="s">
        <v>2135</v>
      </c>
      <c r="E121" s="98">
        <v>3.9999999999999998E-7</v>
      </c>
      <c r="F121" s="98">
        <v>3.5899999999999998E-5</v>
      </c>
    </row>
    <row r="122" spans="1:6">
      <c r="A122" s="100">
        <v>2627</v>
      </c>
      <c r="B122" s="100">
        <v>2627</v>
      </c>
      <c r="C122" s="86">
        <v>101031015</v>
      </c>
      <c r="D122" s="86" t="s">
        <v>55</v>
      </c>
      <c r="E122" s="98">
        <v>4.9999999999999998E-7</v>
      </c>
      <c r="F122" s="98">
        <v>4.57E-5</v>
      </c>
    </row>
    <row r="123" spans="1:6">
      <c r="A123" s="100">
        <v>2627</v>
      </c>
      <c r="B123" s="100">
        <v>2627</v>
      </c>
      <c r="C123" s="86">
        <v>113021260</v>
      </c>
      <c r="D123" s="86" t="s">
        <v>300</v>
      </c>
      <c r="E123" s="98">
        <v>4.9999999999999998E-7</v>
      </c>
      <c r="F123" s="98">
        <v>4.57E-5</v>
      </c>
    </row>
    <row r="124" spans="1:6">
      <c r="A124" s="100">
        <v>2628</v>
      </c>
      <c r="B124" s="100">
        <v>2628</v>
      </c>
      <c r="C124" s="86">
        <v>101031013</v>
      </c>
      <c r="D124" s="86" t="s">
        <v>52</v>
      </c>
      <c r="E124" s="98">
        <v>1.1000000000000001E-6</v>
      </c>
      <c r="F124" s="86">
        <v>1.145E-4</v>
      </c>
    </row>
    <row r="125" spans="1:6">
      <c r="A125" s="100">
        <v>2628</v>
      </c>
      <c r="B125" s="100">
        <v>2628</v>
      </c>
      <c r="C125" s="86">
        <v>101031015</v>
      </c>
      <c r="D125" s="86" t="s">
        <v>55</v>
      </c>
      <c r="E125" s="98">
        <v>5.9999999999999997E-7</v>
      </c>
      <c r="F125" s="98">
        <v>5.7299999999999997E-5</v>
      </c>
    </row>
    <row r="126" spans="1:6">
      <c r="A126" s="100">
        <v>2629</v>
      </c>
      <c r="B126" s="100">
        <v>2629</v>
      </c>
      <c r="C126" s="86">
        <v>113021260</v>
      </c>
      <c r="D126" s="86" t="s">
        <v>300</v>
      </c>
      <c r="E126" s="98">
        <v>1.7999999999999999E-6</v>
      </c>
      <c r="F126" s="86">
        <v>1.7789999999999999E-4</v>
      </c>
    </row>
    <row r="127" spans="1:6">
      <c r="A127" s="100">
        <v>2644</v>
      </c>
      <c r="B127" s="100">
        <v>2644</v>
      </c>
      <c r="C127" s="86">
        <v>113031271</v>
      </c>
      <c r="D127" s="86" t="s">
        <v>311</v>
      </c>
      <c r="E127" s="98">
        <v>3.9999999999999998E-7</v>
      </c>
      <c r="F127" s="98">
        <v>4.0800000000000002E-5</v>
      </c>
    </row>
    <row r="128" spans="1:6">
      <c r="A128" s="100">
        <v>2710</v>
      </c>
      <c r="B128" s="100">
        <v>2710</v>
      </c>
      <c r="C128" s="86">
        <v>113011257</v>
      </c>
      <c r="D128" s="86" t="s">
        <v>297</v>
      </c>
      <c r="E128" s="98">
        <v>9.9999999999999995E-8</v>
      </c>
      <c r="F128" s="98">
        <v>1.0200000000000001E-5</v>
      </c>
    </row>
    <row r="129" spans="1:6">
      <c r="A129" s="100">
        <v>2716</v>
      </c>
      <c r="B129" s="100">
        <v>2716</v>
      </c>
      <c r="C129" s="86">
        <v>113011257</v>
      </c>
      <c r="D129" s="86" t="s">
        <v>297</v>
      </c>
      <c r="E129" s="98">
        <v>2.7999999999999999E-6</v>
      </c>
      <c r="F129" s="86">
        <v>2.7700000000000001E-4</v>
      </c>
    </row>
    <row r="130" spans="1:6">
      <c r="A130" s="100">
        <v>2730</v>
      </c>
      <c r="B130" s="100">
        <v>2730</v>
      </c>
      <c r="C130" s="86">
        <v>113021260</v>
      </c>
      <c r="D130" s="86" t="s">
        <v>300</v>
      </c>
      <c r="E130" s="98">
        <v>6.9999999999999997E-7</v>
      </c>
      <c r="F130" s="98">
        <v>6.9599999999999998E-5</v>
      </c>
    </row>
    <row r="131" spans="1:6">
      <c r="A131" s="100">
        <v>2750</v>
      </c>
      <c r="B131" s="100">
        <v>2750</v>
      </c>
      <c r="C131" s="86">
        <v>124031458</v>
      </c>
      <c r="D131" s="86" t="s">
        <v>498</v>
      </c>
      <c r="E131" s="86">
        <v>0</v>
      </c>
      <c r="F131" s="98">
        <v>2.3E-6</v>
      </c>
    </row>
    <row r="132" spans="1:6">
      <c r="A132" s="100">
        <v>2750</v>
      </c>
      <c r="B132" s="100">
        <v>2750</v>
      </c>
      <c r="C132" s="86">
        <v>124031463</v>
      </c>
      <c r="D132" s="86" t="s">
        <v>503</v>
      </c>
      <c r="E132" s="86">
        <v>0</v>
      </c>
      <c r="F132" s="98">
        <v>2.3E-6</v>
      </c>
    </row>
    <row r="133" spans="1:6">
      <c r="A133" s="100">
        <v>2752</v>
      </c>
      <c r="B133" s="100">
        <v>2752</v>
      </c>
      <c r="C133" s="86">
        <v>123031448</v>
      </c>
      <c r="D133" s="86" t="s">
        <v>488</v>
      </c>
      <c r="E133" s="98">
        <v>1.9999999999999999E-7</v>
      </c>
      <c r="F133" s="98">
        <v>2.0999999999999999E-5</v>
      </c>
    </row>
    <row r="134" spans="1:6">
      <c r="A134" s="100">
        <v>2753</v>
      </c>
      <c r="B134" s="100">
        <v>2753</v>
      </c>
      <c r="C134" s="86">
        <v>124011451</v>
      </c>
      <c r="D134" s="86" t="s">
        <v>491</v>
      </c>
      <c r="E134" s="98">
        <v>9.9999999999999995E-8</v>
      </c>
      <c r="F134" s="98">
        <v>6.0000000000000002E-6</v>
      </c>
    </row>
    <row r="135" spans="1:6">
      <c r="A135" s="100">
        <v>2763</v>
      </c>
      <c r="B135" s="100">
        <v>2763</v>
      </c>
      <c r="C135" s="86">
        <v>116011303</v>
      </c>
      <c r="D135" s="86" t="s">
        <v>343</v>
      </c>
      <c r="E135" s="98">
        <v>1.9999999999999999E-7</v>
      </c>
      <c r="F135" s="98">
        <v>1.6799999999999998E-5</v>
      </c>
    </row>
    <row r="136" spans="1:6">
      <c r="A136" s="100">
        <v>2767</v>
      </c>
      <c r="B136" s="100">
        <v>2767</v>
      </c>
      <c r="C136" s="86">
        <v>116031319</v>
      </c>
      <c r="D136" s="86" t="s">
        <v>359</v>
      </c>
      <c r="E136" s="98">
        <v>9.9999999999999995E-8</v>
      </c>
      <c r="F136" s="98">
        <v>5.1000000000000003E-6</v>
      </c>
    </row>
    <row r="137" spans="1:6">
      <c r="A137" s="100">
        <v>2780</v>
      </c>
      <c r="B137" s="100">
        <v>2780</v>
      </c>
      <c r="C137" s="86">
        <v>124011451</v>
      </c>
      <c r="D137" s="86" t="s">
        <v>491</v>
      </c>
      <c r="E137" s="98">
        <v>9.9999999999999995E-8</v>
      </c>
      <c r="F137" s="98">
        <v>7.7000000000000008E-6</v>
      </c>
    </row>
    <row r="138" spans="1:6">
      <c r="A138" s="100">
        <v>2786</v>
      </c>
      <c r="B138" s="100">
        <v>2786</v>
      </c>
      <c r="C138" s="86">
        <v>103031075</v>
      </c>
      <c r="D138" s="86" t="s">
        <v>115</v>
      </c>
      <c r="E138" s="98">
        <v>1.7E-6</v>
      </c>
      <c r="F138" s="86">
        <v>1.729E-4</v>
      </c>
    </row>
    <row r="139" spans="1:6">
      <c r="A139" s="100">
        <v>2787</v>
      </c>
      <c r="B139" s="100">
        <v>2787</v>
      </c>
      <c r="C139" s="86">
        <v>103031075</v>
      </c>
      <c r="D139" s="86" t="s">
        <v>115</v>
      </c>
      <c r="E139" s="98">
        <v>1.9999999999999999E-7</v>
      </c>
      <c r="F139" s="98">
        <v>2.34E-5</v>
      </c>
    </row>
    <row r="140" spans="1:6">
      <c r="A140" s="100">
        <v>2787</v>
      </c>
      <c r="B140" s="100">
        <v>2787</v>
      </c>
      <c r="C140" s="86">
        <v>124011451</v>
      </c>
      <c r="D140" s="86" t="s">
        <v>491</v>
      </c>
      <c r="E140" s="98">
        <v>3.3000000000000002E-6</v>
      </c>
      <c r="F140" s="86">
        <v>3.2810000000000001E-4</v>
      </c>
    </row>
    <row r="141" spans="1:6">
      <c r="A141" s="100">
        <v>2790</v>
      </c>
      <c r="B141" s="100">
        <v>2790</v>
      </c>
      <c r="C141" s="86">
        <v>103031075</v>
      </c>
      <c r="D141" s="86" t="s">
        <v>115</v>
      </c>
      <c r="E141" s="98">
        <v>6.9999999999999997E-7</v>
      </c>
      <c r="F141" s="98">
        <v>7.2999999999999999E-5</v>
      </c>
    </row>
    <row r="142" spans="1:6">
      <c r="A142" s="100">
        <v>2846</v>
      </c>
      <c r="B142" s="100">
        <v>2846</v>
      </c>
      <c r="C142" s="86">
        <v>103031075</v>
      </c>
      <c r="D142" s="86" t="s">
        <v>115</v>
      </c>
      <c r="E142" s="98">
        <v>8.1999999999999994E-6</v>
      </c>
      <c r="F142" s="86">
        <v>8.208E-4</v>
      </c>
    </row>
    <row r="143" spans="1:6">
      <c r="A143" s="100">
        <v>2849</v>
      </c>
      <c r="B143" s="100">
        <v>2849</v>
      </c>
      <c r="C143" s="86">
        <v>103031075</v>
      </c>
      <c r="D143" s="86" t="s">
        <v>115</v>
      </c>
      <c r="E143" s="98">
        <v>1.3E-6</v>
      </c>
      <c r="F143" s="86">
        <v>1.3210000000000001E-4</v>
      </c>
    </row>
    <row r="144" spans="1:6">
      <c r="A144" s="100">
        <v>2903</v>
      </c>
      <c r="B144" s="100">
        <v>2903</v>
      </c>
      <c r="C144" s="86">
        <v>801071082</v>
      </c>
      <c r="D144" s="86" t="s">
        <v>2205</v>
      </c>
      <c r="E144" s="98">
        <v>9.9999999999999995E-8</v>
      </c>
      <c r="F144" s="98">
        <v>1.04E-5</v>
      </c>
    </row>
    <row r="145" spans="1:6">
      <c r="A145" s="100">
        <v>2912</v>
      </c>
      <c r="B145" s="100">
        <v>2912</v>
      </c>
      <c r="C145" s="86">
        <v>801041042</v>
      </c>
      <c r="D145" s="86" t="s">
        <v>2165</v>
      </c>
      <c r="E145" s="98">
        <v>5.8999999999999998E-5</v>
      </c>
      <c r="F145" s="86">
        <v>5.8960000000000002E-3</v>
      </c>
    </row>
    <row r="146" spans="1:6">
      <c r="A146" s="100">
        <v>2912</v>
      </c>
      <c r="B146" s="100">
        <v>2912</v>
      </c>
      <c r="C146" s="86">
        <v>801041044</v>
      </c>
      <c r="D146" s="86" t="s">
        <v>2167</v>
      </c>
      <c r="E146" s="98">
        <v>1.9999999999999999E-7</v>
      </c>
      <c r="F146" s="98">
        <v>1.77E-5</v>
      </c>
    </row>
    <row r="147" spans="1:6">
      <c r="A147" s="100">
        <v>3003</v>
      </c>
      <c r="B147" s="100">
        <v>3003</v>
      </c>
      <c r="C147" s="86">
        <v>206041127</v>
      </c>
      <c r="D147" s="86" t="s">
        <v>705</v>
      </c>
      <c r="E147" s="98">
        <v>3.4999999999999999E-6</v>
      </c>
      <c r="F147" s="86">
        <v>3.4719999999999998E-4</v>
      </c>
    </row>
    <row r="148" spans="1:6">
      <c r="A148" s="100">
        <v>3011</v>
      </c>
      <c r="B148" s="100">
        <v>3011</v>
      </c>
      <c r="C148" s="86">
        <v>213031351</v>
      </c>
      <c r="D148" s="86" t="s">
        <v>929</v>
      </c>
      <c r="E148" s="98">
        <v>9.9999999999999995E-8</v>
      </c>
      <c r="F148" s="98">
        <v>5.5999999999999997E-6</v>
      </c>
    </row>
    <row r="149" spans="1:6">
      <c r="A149" s="100">
        <v>3020</v>
      </c>
      <c r="B149" s="100">
        <v>3020</v>
      </c>
      <c r="C149" s="86">
        <v>213011330</v>
      </c>
      <c r="D149" s="86" t="s">
        <v>908</v>
      </c>
      <c r="E149" s="86">
        <v>0</v>
      </c>
      <c r="F149" s="98">
        <v>4.8999999999999997E-6</v>
      </c>
    </row>
    <row r="150" spans="1:6">
      <c r="A150" s="100">
        <v>3021</v>
      </c>
      <c r="B150" s="100">
        <v>3021</v>
      </c>
      <c r="C150" s="86">
        <v>213011328</v>
      </c>
      <c r="D150" s="86" t="s">
        <v>906</v>
      </c>
      <c r="E150" s="86">
        <v>0</v>
      </c>
      <c r="F150" s="98">
        <v>1.9E-6</v>
      </c>
    </row>
    <row r="151" spans="1:6">
      <c r="A151" s="100">
        <v>3022</v>
      </c>
      <c r="B151" s="100">
        <v>3022</v>
      </c>
      <c r="C151" s="86">
        <v>213011330</v>
      </c>
      <c r="D151" s="86" t="s">
        <v>908</v>
      </c>
      <c r="E151" s="98">
        <v>3.9999999999999998E-7</v>
      </c>
      <c r="F151" s="98">
        <v>3.54E-5</v>
      </c>
    </row>
    <row r="152" spans="1:6">
      <c r="A152" s="100">
        <v>3023</v>
      </c>
      <c r="B152" s="100">
        <v>3023</v>
      </c>
      <c r="C152" s="86">
        <v>213011335</v>
      </c>
      <c r="D152" s="86" t="s">
        <v>913</v>
      </c>
      <c r="E152" s="98">
        <v>3.1300000000000002E-5</v>
      </c>
      <c r="F152" s="86">
        <v>3.1302999999999999E-3</v>
      </c>
    </row>
    <row r="153" spans="1:6">
      <c r="A153" s="100">
        <v>3030</v>
      </c>
      <c r="B153" s="100">
        <v>3030</v>
      </c>
      <c r="C153" s="86">
        <v>213011338</v>
      </c>
      <c r="D153" s="86" t="s">
        <v>916</v>
      </c>
      <c r="E153" s="86">
        <v>0</v>
      </c>
      <c r="F153" s="98">
        <v>2.6000000000000001E-6</v>
      </c>
    </row>
    <row r="154" spans="1:6">
      <c r="A154" s="100">
        <v>3033</v>
      </c>
      <c r="B154" s="100">
        <v>3033</v>
      </c>
      <c r="C154" s="86">
        <v>210011226</v>
      </c>
      <c r="D154" s="86" t="s">
        <v>804</v>
      </c>
      <c r="E154" s="98">
        <v>9.9999999999999995E-8</v>
      </c>
      <c r="F154" s="98">
        <v>7.5000000000000002E-6</v>
      </c>
    </row>
    <row r="155" spans="1:6">
      <c r="A155" s="100">
        <v>3033</v>
      </c>
      <c r="B155" s="100">
        <v>3033</v>
      </c>
      <c r="C155" s="86">
        <v>213011332</v>
      </c>
      <c r="D155" s="86" t="s">
        <v>910</v>
      </c>
      <c r="E155" s="98">
        <v>9.9999999999999995E-8</v>
      </c>
      <c r="F155" s="98">
        <v>7.5000000000000002E-6</v>
      </c>
    </row>
    <row r="156" spans="1:6">
      <c r="A156" s="100">
        <v>3036</v>
      </c>
      <c r="B156" s="100">
        <v>3036</v>
      </c>
      <c r="C156" s="86">
        <v>213011332</v>
      </c>
      <c r="D156" s="86" t="s">
        <v>910</v>
      </c>
      <c r="E156" s="98">
        <v>1.9999999999999999E-7</v>
      </c>
      <c r="F156" s="98">
        <v>1.6699999999999999E-5</v>
      </c>
    </row>
    <row r="157" spans="1:6">
      <c r="A157" s="100">
        <v>3037</v>
      </c>
      <c r="B157" s="100">
        <v>3037</v>
      </c>
      <c r="C157" s="86">
        <v>213011340</v>
      </c>
      <c r="D157" s="86" t="s">
        <v>918</v>
      </c>
      <c r="E157" s="98">
        <v>9.9999999999999995E-8</v>
      </c>
      <c r="F157" s="98">
        <v>6.3999999999999997E-6</v>
      </c>
    </row>
    <row r="158" spans="1:6">
      <c r="A158" s="100">
        <v>3040</v>
      </c>
      <c r="B158" s="100">
        <v>3040</v>
      </c>
      <c r="C158" s="86">
        <v>206011107</v>
      </c>
      <c r="D158" s="86" t="s">
        <v>685</v>
      </c>
      <c r="E158" s="86">
        <v>0</v>
      </c>
      <c r="F158" s="98">
        <v>4.1999999999999996E-6</v>
      </c>
    </row>
    <row r="159" spans="1:6">
      <c r="A159" s="100">
        <v>3041</v>
      </c>
      <c r="B159" s="100">
        <v>3041</v>
      </c>
      <c r="C159" s="86">
        <v>210011227</v>
      </c>
      <c r="D159" s="86" t="s">
        <v>805</v>
      </c>
      <c r="E159" s="98">
        <v>9.9999999999999995E-8</v>
      </c>
      <c r="F159" s="98">
        <v>8.8000000000000004E-6</v>
      </c>
    </row>
    <row r="160" spans="1:6">
      <c r="A160" s="100">
        <v>3042</v>
      </c>
      <c r="B160" s="100">
        <v>3042</v>
      </c>
      <c r="C160" s="86">
        <v>210011229</v>
      </c>
      <c r="D160" s="86" t="s">
        <v>807</v>
      </c>
      <c r="E160" s="98">
        <v>9.9999999999999995E-8</v>
      </c>
      <c r="F160" s="98">
        <v>6.9999999999999999E-6</v>
      </c>
    </row>
    <row r="161" spans="1:6">
      <c r="A161" s="100">
        <v>3045</v>
      </c>
      <c r="B161" s="100">
        <v>3045</v>
      </c>
      <c r="C161" s="86">
        <v>210051250</v>
      </c>
      <c r="D161" s="86" t="s">
        <v>828</v>
      </c>
      <c r="E161" s="98">
        <v>2.2200000000000001E-5</v>
      </c>
      <c r="F161" s="86">
        <v>2.222E-3</v>
      </c>
    </row>
    <row r="162" spans="1:6">
      <c r="A162" s="100">
        <v>3051</v>
      </c>
      <c r="B162" s="100">
        <v>3051</v>
      </c>
      <c r="C162" s="86">
        <v>206041121</v>
      </c>
      <c r="D162" s="86" t="s">
        <v>699</v>
      </c>
      <c r="E162" s="98">
        <v>9.9999999999999995E-8</v>
      </c>
      <c r="F162" s="98">
        <v>8.6000000000000007E-6</v>
      </c>
    </row>
    <row r="163" spans="1:6">
      <c r="A163" s="100">
        <v>3054</v>
      </c>
      <c r="B163" s="100">
        <v>3054</v>
      </c>
      <c r="C163" s="86">
        <v>206011105</v>
      </c>
      <c r="D163" s="86" t="s">
        <v>683</v>
      </c>
      <c r="E163" s="98">
        <v>9.9999999999999995E-8</v>
      </c>
      <c r="F163" s="98">
        <v>1.2099999999999999E-5</v>
      </c>
    </row>
    <row r="164" spans="1:6">
      <c r="A164" s="100">
        <v>3060</v>
      </c>
      <c r="B164" s="100">
        <v>3060</v>
      </c>
      <c r="C164" s="86">
        <v>210051242</v>
      </c>
      <c r="D164" s="86" t="s">
        <v>820</v>
      </c>
      <c r="E164" s="98">
        <v>1.4100000000000001E-5</v>
      </c>
      <c r="F164" s="86">
        <v>1.4078000000000001E-3</v>
      </c>
    </row>
    <row r="165" spans="1:6">
      <c r="A165" s="100">
        <v>3064</v>
      </c>
      <c r="B165" s="100">
        <v>3064</v>
      </c>
      <c r="C165" s="86">
        <v>210051246</v>
      </c>
      <c r="D165" s="86" t="s">
        <v>824</v>
      </c>
      <c r="E165" s="86">
        <v>0</v>
      </c>
      <c r="F165" s="98">
        <v>1.1999999999999999E-6</v>
      </c>
    </row>
    <row r="166" spans="1:6">
      <c r="A166" s="100">
        <v>3065</v>
      </c>
      <c r="B166" s="100">
        <v>3065</v>
      </c>
      <c r="C166" s="86">
        <v>206071143</v>
      </c>
      <c r="D166" s="86" t="s">
        <v>721</v>
      </c>
      <c r="E166" s="98">
        <v>3.9999999999999998E-7</v>
      </c>
      <c r="F166" s="98">
        <v>4.2400000000000001E-5</v>
      </c>
    </row>
    <row r="167" spans="1:6">
      <c r="A167" s="100">
        <v>3066</v>
      </c>
      <c r="B167" s="100">
        <v>3066</v>
      </c>
      <c r="C167" s="86">
        <v>206071145</v>
      </c>
      <c r="D167" s="86" t="s">
        <v>723</v>
      </c>
      <c r="E167" s="98">
        <v>2.9999999999999999E-7</v>
      </c>
      <c r="F167" s="98">
        <v>3.0899999999999999E-5</v>
      </c>
    </row>
    <row r="168" spans="1:6">
      <c r="A168" s="100">
        <v>3076</v>
      </c>
      <c r="B168" s="100">
        <v>3076</v>
      </c>
      <c r="C168" s="86">
        <v>209041219</v>
      </c>
      <c r="D168" s="86" t="s">
        <v>797</v>
      </c>
      <c r="E168" s="86">
        <v>0</v>
      </c>
      <c r="F168" s="98">
        <v>3.8E-6</v>
      </c>
    </row>
    <row r="169" spans="1:6">
      <c r="A169" s="100">
        <v>3085</v>
      </c>
      <c r="B169" s="100">
        <v>3085</v>
      </c>
      <c r="C169" s="86">
        <v>209011199</v>
      </c>
      <c r="D169" s="86" t="s">
        <v>777</v>
      </c>
      <c r="E169" s="98">
        <v>3.1999999999999999E-6</v>
      </c>
      <c r="F169" s="86">
        <v>3.1579999999999998E-4</v>
      </c>
    </row>
    <row r="170" spans="1:6">
      <c r="A170" s="100">
        <v>3088</v>
      </c>
      <c r="B170" s="100">
        <v>3088</v>
      </c>
      <c r="C170" s="86">
        <v>209011196</v>
      </c>
      <c r="D170" s="86" t="s">
        <v>774</v>
      </c>
      <c r="E170" s="86">
        <v>0</v>
      </c>
      <c r="F170" s="98">
        <v>3.8E-6</v>
      </c>
    </row>
    <row r="171" spans="1:6">
      <c r="A171" s="100">
        <v>3104</v>
      </c>
      <c r="B171" s="100">
        <v>3104</v>
      </c>
      <c r="C171" s="86">
        <v>207021156</v>
      </c>
      <c r="D171" s="86" t="s">
        <v>734</v>
      </c>
      <c r="E171" s="98">
        <v>1.9999999999999999E-7</v>
      </c>
      <c r="F171" s="98">
        <v>2.48E-5</v>
      </c>
    </row>
    <row r="172" spans="1:6">
      <c r="A172" s="100">
        <v>3104</v>
      </c>
      <c r="B172" s="100">
        <v>3104</v>
      </c>
      <c r="C172" s="86">
        <v>207021157</v>
      </c>
      <c r="D172" s="86" t="s">
        <v>735</v>
      </c>
      <c r="E172" s="98">
        <v>9.9999999999999995E-8</v>
      </c>
      <c r="F172" s="98">
        <v>9.9000000000000001E-6</v>
      </c>
    </row>
    <row r="173" spans="1:6">
      <c r="A173" s="100">
        <v>3126</v>
      </c>
      <c r="B173" s="100">
        <v>3126</v>
      </c>
      <c r="C173" s="86">
        <v>207011149</v>
      </c>
      <c r="D173" s="86" t="s">
        <v>727</v>
      </c>
      <c r="E173" s="98">
        <v>9.9999999999999995E-8</v>
      </c>
      <c r="F173" s="98">
        <v>1.2799999999999999E-5</v>
      </c>
    </row>
    <row r="174" spans="1:6">
      <c r="A174" s="100">
        <v>3129</v>
      </c>
      <c r="B174" s="100">
        <v>3129</v>
      </c>
      <c r="C174" s="86">
        <v>207021157</v>
      </c>
      <c r="D174" s="86" t="s">
        <v>735</v>
      </c>
      <c r="E174" s="98">
        <v>9.9999999999999995E-8</v>
      </c>
      <c r="F174" s="98">
        <v>6.1999999999999999E-6</v>
      </c>
    </row>
    <row r="175" spans="1:6">
      <c r="A175" s="100">
        <v>3130</v>
      </c>
      <c r="B175" s="100">
        <v>3130</v>
      </c>
      <c r="C175" s="86">
        <v>211041269</v>
      </c>
      <c r="D175" s="86" t="s">
        <v>847</v>
      </c>
      <c r="E175" s="98">
        <v>7.4599999999999997E-5</v>
      </c>
      <c r="F175" s="86">
        <v>7.4619999999999999E-3</v>
      </c>
    </row>
    <row r="176" spans="1:6">
      <c r="A176" s="100">
        <v>3134</v>
      </c>
      <c r="B176" s="100">
        <v>3134</v>
      </c>
      <c r="C176" s="86">
        <v>211041272</v>
      </c>
      <c r="D176" s="86" t="s">
        <v>850</v>
      </c>
      <c r="E176" s="98">
        <v>8.6100000000000006E-5</v>
      </c>
      <c r="F176" s="86">
        <v>8.6057000000000008E-3</v>
      </c>
    </row>
    <row r="177" spans="1:6">
      <c r="A177" s="100">
        <v>3136</v>
      </c>
      <c r="B177" s="100">
        <v>3136</v>
      </c>
      <c r="C177" s="86">
        <v>211031267</v>
      </c>
      <c r="D177" s="86" t="s">
        <v>845</v>
      </c>
      <c r="E177" s="98">
        <v>5.49E-5</v>
      </c>
      <c r="F177" s="86">
        <v>5.4923000000000003E-3</v>
      </c>
    </row>
    <row r="178" spans="1:6">
      <c r="A178" s="100">
        <v>3147</v>
      </c>
      <c r="B178" s="100">
        <v>3147</v>
      </c>
      <c r="C178" s="91">
        <v>208041195</v>
      </c>
      <c r="D178" s="91" t="s">
        <v>773</v>
      </c>
      <c r="E178" s="98">
        <v>9.9999999999999995E-8</v>
      </c>
      <c r="F178" s="98">
        <v>7.3000000000000004E-6</v>
      </c>
    </row>
    <row r="179" spans="1:6">
      <c r="A179" s="100">
        <v>3152</v>
      </c>
      <c r="B179" s="100">
        <v>3152</v>
      </c>
      <c r="C179" s="86">
        <v>211011254</v>
      </c>
      <c r="D179" s="86" t="s">
        <v>832</v>
      </c>
      <c r="E179" s="98">
        <v>9.9999999999999995E-8</v>
      </c>
      <c r="F179" s="98">
        <v>6.3999999999999997E-6</v>
      </c>
    </row>
    <row r="180" spans="1:6">
      <c r="A180" s="100">
        <v>3156</v>
      </c>
      <c r="B180" s="100">
        <v>3156</v>
      </c>
      <c r="C180" s="86">
        <v>212021299</v>
      </c>
      <c r="D180" s="86" t="s">
        <v>877</v>
      </c>
      <c r="E180" s="98">
        <v>4.0000000000000003E-5</v>
      </c>
      <c r="F180" s="86">
        <v>4.0030999999999999E-3</v>
      </c>
    </row>
    <row r="181" spans="1:6">
      <c r="A181" s="100">
        <v>3166</v>
      </c>
      <c r="B181" s="100">
        <v>3166</v>
      </c>
      <c r="C181" s="86">
        <v>212051319</v>
      </c>
      <c r="D181" s="86" t="s">
        <v>897</v>
      </c>
      <c r="E181" s="86">
        <v>0</v>
      </c>
      <c r="F181" s="98">
        <v>4.5000000000000001E-6</v>
      </c>
    </row>
    <row r="182" spans="1:6">
      <c r="A182" s="100">
        <v>3168</v>
      </c>
      <c r="B182" s="100">
        <v>3168</v>
      </c>
      <c r="C182" s="86">
        <v>212051325</v>
      </c>
      <c r="D182" s="86" t="s">
        <v>903</v>
      </c>
      <c r="E182" s="98">
        <v>3.9999999999999998E-6</v>
      </c>
      <c r="F182" s="86">
        <v>3.9889999999999999E-4</v>
      </c>
    </row>
    <row r="183" spans="1:6">
      <c r="A183" s="100">
        <v>3170</v>
      </c>
      <c r="B183" s="100">
        <v>3170</v>
      </c>
      <c r="C183" s="86">
        <v>212051327</v>
      </c>
      <c r="D183" s="86" t="s">
        <v>905</v>
      </c>
      <c r="E183" s="98">
        <v>1.9999999999999999E-7</v>
      </c>
      <c r="F183" s="98">
        <v>1.7E-5</v>
      </c>
    </row>
    <row r="184" spans="1:6">
      <c r="A184" s="100">
        <v>3172</v>
      </c>
      <c r="B184" s="100">
        <v>3172</v>
      </c>
      <c r="C184" s="86">
        <v>208031184</v>
      </c>
      <c r="D184" s="86" t="s">
        <v>762</v>
      </c>
      <c r="E184" s="98">
        <v>8.9499999999999994E-5</v>
      </c>
      <c r="F184" s="86">
        <v>8.9464000000000002E-3</v>
      </c>
    </row>
    <row r="185" spans="1:6">
      <c r="A185" s="100">
        <v>3178</v>
      </c>
      <c r="B185" s="100">
        <v>3178</v>
      </c>
      <c r="C185" s="86">
        <v>211011254</v>
      </c>
      <c r="D185" s="86" t="s">
        <v>832</v>
      </c>
      <c r="E185" s="86">
        <v>0</v>
      </c>
      <c r="F185" s="98">
        <v>2.9000000000000002E-6</v>
      </c>
    </row>
    <row r="186" spans="1:6">
      <c r="A186" s="100">
        <v>3180</v>
      </c>
      <c r="B186" s="100">
        <v>3180</v>
      </c>
      <c r="C186" s="86">
        <v>211011257</v>
      </c>
      <c r="D186" s="86" t="s">
        <v>835</v>
      </c>
      <c r="E186" s="98">
        <v>3.9999999999999998E-7</v>
      </c>
      <c r="F186" s="98">
        <v>4.3600000000000003E-5</v>
      </c>
    </row>
    <row r="187" spans="1:6">
      <c r="A187" s="100">
        <v>3192</v>
      </c>
      <c r="B187" s="100">
        <v>3192</v>
      </c>
      <c r="C187" s="86">
        <v>208011173</v>
      </c>
      <c r="D187" s="86" t="s">
        <v>751</v>
      </c>
      <c r="E187" s="86">
        <v>0</v>
      </c>
      <c r="F187" s="98">
        <v>4.7999999999999998E-6</v>
      </c>
    </row>
    <row r="188" spans="1:6">
      <c r="A188" s="100">
        <v>3193</v>
      </c>
      <c r="B188" s="100">
        <v>3193</v>
      </c>
      <c r="C188" s="86">
        <v>208011171</v>
      </c>
      <c r="D188" s="86" t="s">
        <v>749</v>
      </c>
      <c r="E188" s="98">
        <v>1.3999999999999999E-6</v>
      </c>
      <c r="F188" s="86">
        <v>1.3889999999999999E-4</v>
      </c>
    </row>
    <row r="189" spans="1:6">
      <c r="A189" s="100">
        <v>3194</v>
      </c>
      <c r="B189" s="100">
        <v>3194</v>
      </c>
      <c r="C189" s="86">
        <v>208031192</v>
      </c>
      <c r="D189" s="86" t="s">
        <v>770</v>
      </c>
      <c r="E189" s="98">
        <v>1.9999999999999999E-7</v>
      </c>
      <c r="F189" s="98">
        <v>1.7099999999999999E-5</v>
      </c>
    </row>
    <row r="190" spans="1:6">
      <c r="A190" s="100">
        <v>3199</v>
      </c>
      <c r="B190" s="100">
        <v>3199</v>
      </c>
      <c r="C190" s="86">
        <v>214011375</v>
      </c>
      <c r="D190" s="86" t="s">
        <v>953</v>
      </c>
      <c r="E190" s="86">
        <v>0</v>
      </c>
      <c r="F190" s="98">
        <v>1.9E-6</v>
      </c>
    </row>
    <row r="191" spans="1:6">
      <c r="A191" s="100">
        <v>3214</v>
      </c>
      <c r="B191" s="100">
        <v>3214</v>
      </c>
      <c r="C191" s="86">
        <v>203021043</v>
      </c>
      <c r="D191" s="86" t="s">
        <v>621</v>
      </c>
      <c r="E191" s="98">
        <v>9.9999999999999995E-8</v>
      </c>
      <c r="F191" s="98">
        <v>1.27E-5</v>
      </c>
    </row>
    <row r="192" spans="1:6">
      <c r="A192" s="100">
        <v>3214</v>
      </c>
      <c r="B192" s="100">
        <v>3214</v>
      </c>
      <c r="C192" s="86">
        <v>203021047</v>
      </c>
      <c r="D192" s="86" t="s">
        <v>625</v>
      </c>
      <c r="E192" s="98">
        <v>9.9999999999999995E-8</v>
      </c>
      <c r="F192" s="98">
        <v>8.4999999999999999E-6</v>
      </c>
    </row>
    <row r="193" spans="1:6">
      <c r="A193" s="100">
        <v>3215</v>
      </c>
      <c r="B193" s="100">
        <v>3215</v>
      </c>
      <c r="C193" s="86">
        <v>203021038</v>
      </c>
      <c r="D193" s="86" t="s">
        <v>616</v>
      </c>
      <c r="E193" s="98">
        <v>9.9999999999999995E-8</v>
      </c>
      <c r="F193" s="98">
        <v>1.01E-5</v>
      </c>
    </row>
    <row r="194" spans="1:6">
      <c r="A194" s="100">
        <v>3249</v>
      </c>
      <c r="B194" s="100">
        <v>3249</v>
      </c>
      <c r="C194" s="86">
        <v>217021427</v>
      </c>
      <c r="D194" s="86" t="s">
        <v>1005</v>
      </c>
      <c r="E194" s="98">
        <v>5.9999999999999997E-7</v>
      </c>
      <c r="F194" s="98">
        <v>6.1799999999999998E-5</v>
      </c>
    </row>
    <row r="195" spans="1:6">
      <c r="A195" s="100">
        <v>3314</v>
      </c>
      <c r="B195" s="100">
        <v>3314</v>
      </c>
      <c r="C195" s="86">
        <v>215011392</v>
      </c>
      <c r="D195" s="86" t="s">
        <v>970</v>
      </c>
      <c r="E195" s="98">
        <v>1.7999999999999999E-6</v>
      </c>
      <c r="F195" s="86">
        <v>1.783E-4</v>
      </c>
    </row>
    <row r="196" spans="1:6">
      <c r="A196" s="100">
        <v>3323</v>
      </c>
      <c r="B196" s="100">
        <v>3323</v>
      </c>
      <c r="C196" s="86">
        <v>201031015</v>
      </c>
      <c r="D196" s="86" t="s">
        <v>593</v>
      </c>
      <c r="E196" s="98">
        <v>1.1199999999999999E-5</v>
      </c>
      <c r="F196" s="86">
        <v>1.1172000000000001E-3</v>
      </c>
    </row>
    <row r="197" spans="1:6">
      <c r="A197" s="100">
        <v>3337</v>
      </c>
      <c r="B197" s="100">
        <v>3337</v>
      </c>
      <c r="C197" s="86">
        <v>210041241</v>
      </c>
      <c r="D197" s="86" t="s">
        <v>819</v>
      </c>
      <c r="E197" s="98">
        <v>4.7700000000000001E-5</v>
      </c>
      <c r="F197" s="86">
        <v>4.7739000000000002E-3</v>
      </c>
    </row>
    <row r="198" spans="1:6">
      <c r="A198" s="100">
        <v>3338</v>
      </c>
      <c r="B198" s="100">
        <v>3338</v>
      </c>
      <c r="C198" s="86">
        <v>213051369</v>
      </c>
      <c r="D198" s="86" t="s">
        <v>947</v>
      </c>
      <c r="E198" s="98">
        <v>9.9999999999999995E-8</v>
      </c>
      <c r="F198" s="98">
        <v>6.2999999999999998E-6</v>
      </c>
    </row>
    <row r="199" spans="1:6">
      <c r="A199" s="100">
        <v>3356</v>
      </c>
      <c r="B199" s="100">
        <v>3356</v>
      </c>
      <c r="C199" s="86">
        <v>201011001</v>
      </c>
      <c r="D199" s="86" t="s">
        <v>579</v>
      </c>
      <c r="E199" s="98">
        <v>1.3900000000000001E-5</v>
      </c>
      <c r="F199" s="86">
        <v>1.3936E-3</v>
      </c>
    </row>
    <row r="200" spans="1:6">
      <c r="A200" s="100">
        <v>3400</v>
      </c>
      <c r="B200" s="100">
        <v>3400</v>
      </c>
      <c r="C200" s="86">
        <v>215011389</v>
      </c>
      <c r="D200" s="86" t="s">
        <v>967</v>
      </c>
      <c r="E200" s="98">
        <v>8.5599999999999994E-5</v>
      </c>
      <c r="F200" s="86">
        <v>8.5558000000000006E-3</v>
      </c>
    </row>
    <row r="201" spans="1:6">
      <c r="A201" s="100">
        <v>3401</v>
      </c>
      <c r="B201" s="100">
        <v>3401</v>
      </c>
      <c r="C201" s="86">
        <v>215011390</v>
      </c>
      <c r="D201" s="86" t="s">
        <v>968</v>
      </c>
      <c r="E201" s="98">
        <v>1.9999999999999999E-7</v>
      </c>
      <c r="F201" s="98">
        <v>2.3300000000000001E-5</v>
      </c>
    </row>
    <row r="202" spans="1:6">
      <c r="A202" s="100">
        <v>3401</v>
      </c>
      <c r="B202" s="100">
        <v>3401</v>
      </c>
      <c r="C202" s="86">
        <v>215011392</v>
      </c>
      <c r="D202" s="86" t="s">
        <v>970</v>
      </c>
      <c r="E202" s="98">
        <v>1.1999999999999999E-6</v>
      </c>
      <c r="F202" s="86">
        <v>1.165E-4</v>
      </c>
    </row>
    <row r="203" spans="1:6">
      <c r="A203" s="100">
        <v>3490</v>
      </c>
      <c r="B203" s="100">
        <v>3490</v>
      </c>
      <c r="C203" s="86">
        <v>215011390</v>
      </c>
      <c r="D203" s="86" t="s">
        <v>968</v>
      </c>
      <c r="E203" s="98">
        <v>2.2000000000000001E-6</v>
      </c>
      <c r="F203" s="86">
        <v>2.2139999999999999E-4</v>
      </c>
    </row>
    <row r="204" spans="1:6">
      <c r="A204" s="100">
        <v>3505</v>
      </c>
      <c r="B204" s="100">
        <v>3505</v>
      </c>
      <c r="C204" s="86">
        <v>215021397</v>
      </c>
      <c r="D204" s="86" t="s">
        <v>975</v>
      </c>
      <c r="E204" s="98">
        <v>1.9999999999999999E-7</v>
      </c>
      <c r="F204" s="98">
        <v>2.1299999999999999E-5</v>
      </c>
    </row>
    <row r="205" spans="1:6">
      <c r="A205" s="100">
        <v>3537</v>
      </c>
      <c r="B205" s="100">
        <v>3537</v>
      </c>
      <c r="C205" s="86">
        <v>215031401</v>
      </c>
      <c r="D205" s="86" t="s">
        <v>979</v>
      </c>
      <c r="E205" s="98">
        <v>9.9999999999999995E-7</v>
      </c>
      <c r="F205" s="98">
        <v>9.6399999999999999E-5</v>
      </c>
    </row>
    <row r="206" spans="1:6">
      <c r="A206" s="100">
        <v>3550</v>
      </c>
      <c r="B206" s="100">
        <v>3550</v>
      </c>
      <c r="C206" s="86">
        <v>202011019</v>
      </c>
      <c r="D206" s="86" t="s">
        <v>597</v>
      </c>
      <c r="E206" s="86">
        <v>0</v>
      </c>
      <c r="F206" s="98">
        <v>2.5000000000000002E-6</v>
      </c>
    </row>
    <row r="207" spans="1:6">
      <c r="A207" s="100">
        <v>3550</v>
      </c>
      <c r="B207" s="100">
        <v>3550</v>
      </c>
      <c r="C207" s="86">
        <v>202011024</v>
      </c>
      <c r="D207" s="86" t="s">
        <v>602</v>
      </c>
      <c r="E207" s="98">
        <v>4.99E-5</v>
      </c>
      <c r="F207" s="86">
        <v>4.9876E-3</v>
      </c>
    </row>
    <row r="208" spans="1:6">
      <c r="A208" s="100">
        <v>3551</v>
      </c>
      <c r="B208" s="100">
        <v>3551</v>
      </c>
      <c r="C208" s="86">
        <v>202011020</v>
      </c>
      <c r="D208" s="86" t="s">
        <v>598</v>
      </c>
      <c r="E208" s="98">
        <v>5.0800000000000002E-5</v>
      </c>
      <c r="F208" s="86">
        <v>5.0807999999999999E-3</v>
      </c>
    </row>
    <row r="209" spans="1:6">
      <c r="A209" s="100">
        <v>3551</v>
      </c>
      <c r="B209" s="100">
        <v>3551</v>
      </c>
      <c r="C209" s="86">
        <v>202011022</v>
      </c>
      <c r="D209" s="86" t="s">
        <v>600</v>
      </c>
      <c r="E209" s="98">
        <v>7.2600000000000003E-5</v>
      </c>
      <c r="F209" s="86">
        <v>7.2597E-3</v>
      </c>
    </row>
    <row r="210" spans="1:6">
      <c r="A210" s="100">
        <v>3669</v>
      </c>
      <c r="B210" s="100">
        <v>3669</v>
      </c>
      <c r="C210" s="86">
        <v>204021064</v>
      </c>
      <c r="D210" s="86" t="s">
        <v>642</v>
      </c>
      <c r="E210" s="98">
        <v>6.1999999999999999E-6</v>
      </c>
      <c r="F210" s="86">
        <v>6.2350000000000003E-4</v>
      </c>
    </row>
    <row r="211" spans="1:6">
      <c r="A211" s="100">
        <v>3699</v>
      </c>
      <c r="B211" s="100">
        <v>3699</v>
      </c>
      <c r="C211" s="91">
        <v>205021082</v>
      </c>
      <c r="D211" s="91" t="s">
        <v>660</v>
      </c>
      <c r="E211" s="98">
        <v>3.8E-6</v>
      </c>
      <c r="F211" s="86">
        <v>3.8089999999999999E-4</v>
      </c>
    </row>
    <row r="212" spans="1:6">
      <c r="A212" s="100">
        <v>3707</v>
      </c>
      <c r="B212" s="100">
        <v>3707</v>
      </c>
      <c r="C212" s="86">
        <v>205021080</v>
      </c>
      <c r="D212" s="86" t="s">
        <v>658</v>
      </c>
      <c r="E212" s="98">
        <v>1.7E-6</v>
      </c>
      <c r="F212" s="86">
        <v>1.695E-4</v>
      </c>
    </row>
    <row r="213" spans="1:6">
      <c r="A213" s="100">
        <v>3713</v>
      </c>
      <c r="B213" s="100">
        <v>3713</v>
      </c>
      <c r="C213" s="86">
        <v>204011057</v>
      </c>
      <c r="D213" s="86" t="s">
        <v>635</v>
      </c>
      <c r="E213" s="98">
        <v>4.0999999999999997E-6</v>
      </c>
      <c r="F213" s="86">
        <v>4.0729999999999998E-4</v>
      </c>
    </row>
    <row r="214" spans="1:6">
      <c r="A214" s="100">
        <v>3723</v>
      </c>
      <c r="B214" s="100">
        <v>3723</v>
      </c>
      <c r="C214" s="86">
        <v>204011061</v>
      </c>
      <c r="D214" s="86" t="s">
        <v>639</v>
      </c>
      <c r="E214" s="98">
        <v>2.9999999999999999E-7</v>
      </c>
      <c r="F214" s="98">
        <v>3.3200000000000001E-5</v>
      </c>
    </row>
    <row r="215" spans="1:6">
      <c r="A215" s="100">
        <v>3723</v>
      </c>
      <c r="B215" s="100">
        <v>3723</v>
      </c>
      <c r="C215" s="86">
        <v>205051099</v>
      </c>
      <c r="D215" s="86" t="s">
        <v>677</v>
      </c>
      <c r="E215" s="98">
        <v>2.9999999999999999E-7</v>
      </c>
      <c r="F215" s="98">
        <v>3.3200000000000001E-5</v>
      </c>
    </row>
    <row r="216" spans="1:6">
      <c r="A216" s="100">
        <v>3757</v>
      </c>
      <c r="B216" s="100">
        <v>3757</v>
      </c>
      <c r="C216" s="86">
        <v>209031212</v>
      </c>
      <c r="D216" s="86" t="s">
        <v>790</v>
      </c>
      <c r="E216" s="98">
        <v>2.9999999999999999E-7</v>
      </c>
      <c r="F216" s="98">
        <v>2.51E-5</v>
      </c>
    </row>
    <row r="217" spans="1:6">
      <c r="A217" s="100">
        <v>3765</v>
      </c>
      <c r="B217" s="100">
        <v>3765</v>
      </c>
      <c r="C217" s="86">
        <v>211051282</v>
      </c>
      <c r="D217" s="86" t="s">
        <v>860</v>
      </c>
      <c r="E217" s="98">
        <v>1.9999999999999999E-7</v>
      </c>
      <c r="F217" s="98">
        <v>1.5E-5</v>
      </c>
    </row>
    <row r="218" spans="1:6">
      <c r="A218" s="100">
        <v>3777</v>
      </c>
      <c r="B218" s="100">
        <v>3777</v>
      </c>
      <c r="C218" s="86">
        <v>211051286</v>
      </c>
      <c r="D218" s="86" t="s">
        <v>864</v>
      </c>
      <c r="E218" s="98">
        <v>3.9199999999999997E-5</v>
      </c>
      <c r="F218" s="86">
        <v>3.9161999999999999E-3</v>
      </c>
    </row>
    <row r="219" spans="1:6">
      <c r="A219" s="100">
        <v>3778</v>
      </c>
      <c r="B219" s="100">
        <v>3778</v>
      </c>
      <c r="C219" s="86">
        <v>211051276</v>
      </c>
      <c r="D219" s="86" t="s">
        <v>854</v>
      </c>
      <c r="E219" s="98">
        <v>1.04E-5</v>
      </c>
      <c r="F219" s="86">
        <v>1.0415999999999999E-3</v>
      </c>
    </row>
    <row r="220" spans="1:6">
      <c r="A220" s="100">
        <v>3778</v>
      </c>
      <c r="B220" s="100">
        <v>3778</v>
      </c>
      <c r="C220" s="86">
        <v>211051286</v>
      </c>
      <c r="D220" s="86" t="s">
        <v>864</v>
      </c>
      <c r="E220" s="98">
        <v>5.2000000000000002E-6</v>
      </c>
      <c r="F220" s="86">
        <v>5.2079999999999997E-4</v>
      </c>
    </row>
    <row r="221" spans="1:6">
      <c r="A221" s="100">
        <v>3779</v>
      </c>
      <c r="B221" s="100">
        <v>3779</v>
      </c>
      <c r="C221" s="86">
        <v>204011061</v>
      </c>
      <c r="D221" s="86" t="s">
        <v>639</v>
      </c>
      <c r="E221" s="98">
        <v>6.4999999999999996E-6</v>
      </c>
      <c r="F221" s="86">
        <v>6.4510000000000001E-4</v>
      </c>
    </row>
    <row r="222" spans="1:6">
      <c r="A222" s="100">
        <v>3786</v>
      </c>
      <c r="B222" s="100">
        <v>3786</v>
      </c>
      <c r="C222" s="86">
        <v>211051284</v>
      </c>
      <c r="D222" s="86" t="s">
        <v>862</v>
      </c>
      <c r="E222" s="98">
        <v>6.9999999999999997E-7</v>
      </c>
      <c r="F222" s="98">
        <v>6.9499999999999995E-5</v>
      </c>
    </row>
    <row r="223" spans="1:6">
      <c r="A223" s="100">
        <v>3802</v>
      </c>
      <c r="B223" s="100">
        <v>3802</v>
      </c>
      <c r="C223" s="86">
        <v>212021297</v>
      </c>
      <c r="D223" s="86" t="s">
        <v>875</v>
      </c>
      <c r="E223" s="98">
        <v>9.9999999999999995E-8</v>
      </c>
      <c r="F223" s="98">
        <v>8.1000000000000004E-6</v>
      </c>
    </row>
    <row r="224" spans="1:6">
      <c r="A224" s="100">
        <v>3803</v>
      </c>
      <c r="B224" s="100">
        <v>3803</v>
      </c>
      <c r="C224" s="86">
        <v>212021296</v>
      </c>
      <c r="D224" s="86" t="s">
        <v>874</v>
      </c>
      <c r="E224" s="98">
        <v>9.9999999999999995E-8</v>
      </c>
      <c r="F224" s="98">
        <v>9.7999999999999993E-6</v>
      </c>
    </row>
    <row r="225" spans="1:6">
      <c r="A225" s="100">
        <v>3804</v>
      </c>
      <c r="B225" s="100">
        <v>3804</v>
      </c>
      <c r="C225" s="86">
        <v>212021297</v>
      </c>
      <c r="D225" s="86" t="s">
        <v>875</v>
      </c>
      <c r="E225" s="98">
        <v>9.9999999999999995E-8</v>
      </c>
      <c r="F225" s="98">
        <v>1.3900000000000001E-5</v>
      </c>
    </row>
    <row r="226" spans="1:6">
      <c r="A226" s="100">
        <v>3805</v>
      </c>
      <c r="B226" s="100">
        <v>3805</v>
      </c>
      <c r="C226" s="86">
        <v>212021293</v>
      </c>
      <c r="D226" s="86" t="s">
        <v>871</v>
      </c>
      <c r="E226" s="86">
        <v>0</v>
      </c>
      <c r="F226" s="98">
        <v>1.9E-6</v>
      </c>
    </row>
    <row r="227" spans="1:6">
      <c r="A227" s="100">
        <v>3825</v>
      </c>
      <c r="B227" s="100">
        <v>3825</v>
      </c>
      <c r="C227" s="86">
        <v>205051101</v>
      </c>
      <c r="D227" s="86" t="s">
        <v>679</v>
      </c>
      <c r="E227" s="98">
        <v>9.9999999999999995E-8</v>
      </c>
      <c r="F227" s="98">
        <v>9.7999999999999993E-6</v>
      </c>
    </row>
    <row r="228" spans="1:6">
      <c r="A228" s="100">
        <v>3833</v>
      </c>
      <c r="B228" s="100">
        <v>3833</v>
      </c>
      <c r="C228" s="86">
        <v>204011061</v>
      </c>
      <c r="D228" s="86" t="s">
        <v>639</v>
      </c>
      <c r="E228" s="98">
        <v>3.0000000000000001E-6</v>
      </c>
      <c r="F228" s="86">
        <v>3.0440000000000003E-4</v>
      </c>
    </row>
    <row r="229" spans="1:6">
      <c r="A229" s="100">
        <v>3844</v>
      </c>
      <c r="B229" s="100">
        <v>3844</v>
      </c>
      <c r="C229" s="86">
        <v>205041096</v>
      </c>
      <c r="D229" s="86" t="s">
        <v>674</v>
      </c>
      <c r="E229" s="86">
        <v>0</v>
      </c>
      <c r="F229" s="98">
        <v>3.5999999999999998E-6</v>
      </c>
    </row>
    <row r="230" spans="1:6">
      <c r="A230" s="100">
        <v>3851</v>
      </c>
      <c r="B230" s="100">
        <v>3851</v>
      </c>
      <c r="C230" s="86">
        <v>205021086</v>
      </c>
      <c r="D230" s="86" t="s">
        <v>664</v>
      </c>
      <c r="E230" s="98">
        <v>1.9999999999999999E-7</v>
      </c>
      <c r="F230" s="98">
        <v>1.6900000000000001E-5</v>
      </c>
    </row>
    <row r="231" spans="1:6">
      <c r="A231" s="100">
        <v>3858</v>
      </c>
      <c r="B231" s="100">
        <v>3858</v>
      </c>
      <c r="C231" s="86">
        <v>204011057</v>
      </c>
      <c r="D231" s="86" t="s">
        <v>635</v>
      </c>
      <c r="E231" s="98">
        <v>1.3999999999999999E-6</v>
      </c>
      <c r="F231" s="86">
        <v>1.361E-4</v>
      </c>
    </row>
    <row r="232" spans="1:6">
      <c r="A232" s="100">
        <v>3860</v>
      </c>
      <c r="B232" s="100">
        <v>3860</v>
      </c>
      <c r="C232" s="86">
        <v>205051099</v>
      </c>
      <c r="D232" s="86" t="s">
        <v>677</v>
      </c>
      <c r="E232" s="98">
        <v>6.9999999999999997E-7</v>
      </c>
      <c r="F232" s="98">
        <v>7.1600000000000006E-5</v>
      </c>
    </row>
    <row r="233" spans="1:6">
      <c r="A233" s="100">
        <v>3862</v>
      </c>
      <c r="B233" s="100">
        <v>3862</v>
      </c>
      <c r="C233" s="86">
        <v>204031069</v>
      </c>
      <c r="D233" s="86" t="s">
        <v>647</v>
      </c>
      <c r="E233" s="98">
        <v>1.3999999999999999E-6</v>
      </c>
      <c r="F233" s="86">
        <v>1.3689999999999999E-4</v>
      </c>
    </row>
    <row r="234" spans="1:6">
      <c r="A234" s="100">
        <v>3862</v>
      </c>
      <c r="B234" s="100">
        <v>3862</v>
      </c>
      <c r="C234" s="86">
        <v>205021086</v>
      </c>
      <c r="D234" s="86" t="s">
        <v>664</v>
      </c>
      <c r="E234" s="98">
        <v>2.9999999999999999E-7</v>
      </c>
      <c r="F234" s="98">
        <v>3.4199999999999998E-5</v>
      </c>
    </row>
    <row r="235" spans="1:6">
      <c r="A235" s="100">
        <v>3875</v>
      </c>
      <c r="B235" s="100">
        <v>3875</v>
      </c>
      <c r="C235" s="86">
        <v>205021083</v>
      </c>
      <c r="D235" s="86" t="s">
        <v>661</v>
      </c>
      <c r="E235" s="98">
        <v>9.9999999999999995E-8</v>
      </c>
      <c r="F235" s="98">
        <v>6.0000000000000002E-6</v>
      </c>
    </row>
    <row r="236" spans="1:6">
      <c r="A236" s="100">
        <v>3880</v>
      </c>
      <c r="B236" s="100">
        <v>3880</v>
      </c>
      <c r="C236" s="86">
        <v>205021083</v>
      </c>
      <c r="D236" s="86" t="s">
        <v>661</v>
      </c>
      <c r="E236" s="98">
        <v>4.9999999999999998E-7</v>
      </c>
      <c r="F236" s="98">
        <v>5.3900000000000002E-5</v>
      </c>
    </row>
    <row r="237" spans="1:6">
      <c r="A237" s="100">
        <v>3882</v>
      </c>
      <c r="B237" s="100">
        <v>3882</v>
      </c>
      <c r="C237" s="86">
        <v>205021083</v>
      </c>
      <c r="D237" s="86" t="s">
        <v>661</v>
      </c>
      <c r="E237" s="98">
        <v>9.9999999999999995E-7</v>
      </c>
      <c r="F237" s="86">
        <v>1.0280000000000001E-4</v>
      </c>
    </row>
    <row r="238" spans="1:6">
      <c r="A238" s="100">
        <v>3885</v>
      </c>
      <c r="B238" s="100">
        <v>3885</v>
      </c>
      <c r="C238" s="91">
        <v>205021080</v>
      </c>
      <c r="D238" s="91" t="s">
        <v>658</v>
      </c>
      <c r="E238" s="98">
        <v>3.3000000000000002E-6</v>
      </c>
      <c r="F238" s="86">
        <v>3.2660000000000002E-4</v>
      </c>
    </row>
    <row r="239" spans="1:6">
      <c r="A239" s="100">
        <v>3885</v>
      </c>
      <c r="B239" s="100">
        <v>3885</v>
      </c>
      <c r="C239" s="91">
        <v>205021084</v>
      </c>
      <c r="D239" s="91" t="s">
        <v>662</v>
      </c>
      <c r="E239" s="98">
        <v>4.9999999999999998E-7</v>
      </c>
      <c r="F239" s="98">
        <v>5.4400000000000001E-5</v>
      </c>
    </row>
    <row r="240" spans="1:6">
      <c r="A240" s="100">
        <v>3896</v>
      </c>
      <c r="B240" s="100">
        <v>3896</v>
      </c>
      <c r="C240" s="86">
        <v>205021080</v>
      </c>
      <c r="D240" s="86" t="s">
        <v>658</v>
      </c>
      <c r="E240" s="98">
        <v>7.6000000000000001E-6</v>
      </c>
      <c r="F240" s="86">
        <v>7.6289999999999995E-4</v>
      </c>
    </row>
    <row r="241" spans="1:6">
      <c r="A241" s="100">
        <v>3900</v>
      </c>
      <c r="B241" s="100">
        <v>3900</v>
      </c>
      <c r="C241" s="86">
        <v>205021080</v>
      </c>
      <c r="D241" s="86" t="s">
        <v>658</v>
      </c>
      <c r="E241" s="98">
        <v>1.17E-5</v>
      </c>
      <c r="F241" s="86">
        <v>1.1693000000000001E-3</v>
      </c>
    </row>
    <row r="242" spans="1:6">
      <c r="A242" s="100">
        <v>3904</v>
      </c>
      <c r="B242" s="100">
        <v>3904</v>
      </c>
      <c r="C242" s="86">
        <v>205021083</v>
      </c>
      <c r="D242" s="86" t="s">
        <v>661</v>
      </c>
      <c r="E242" s="98">
        <v>7.9999999999999996E-7</v>
      </c>
      <c r="F242" s="98">
        <v>8.2000000000000001E-5</v>
      </c>
    </row>
    <row r="243" spans="1:6">
      <c r="A243" s="100">
        <v>3909</v>
      </c>
      <c r="B243" s="100">
        <v>3909</v>
      </c>
      <c r="C243" s="86">
        <v>205051100</v>
      </c>
      <c r="D243" s="86" t="s">
        <v>678</v>
      </c>
      <c r="E243" s="98">
        <v>3.9999999999999998E-7</v>
      </c>
      <c r="F243" s="98">
        <v>3.8000000000000002E-5</v>
      </c>
    </row>
    <row r="244" spans="1:6">
      <c r="A244" s="100">
        <v>3971</v>
      </c>
      <c r="B244" s="100">
        <v>3971</v>
      </c>
      <c r="C244" s="86">
        <v>205041094</v>
      </c>
      <c r="D244" s="86" t="s">
        <v>672</v>
      </c>
      <c r="E244" s="98">
        <v>1.9999999999999999E-7</v>
      </c>
      <c r="F244" s="98">
        <v>2.4700000000000001E-5</v>
      </c>
    </row>
    <row r="245" spans="1:6">
      <c r="A245" s="100">
        <v>3977</v>
      </c>
      <c r="B245" s="100">
        <v>3977</v>
      </c>
      <c r="C245" s="86">
        <v>212031307</v>
      </c>
      <c r="D245" s="86" t="s">
        <v>885</v>
      </c>
      <c r="E245" s="98">
        <v>6.41E-5</v>
      </c>
      <c r="F245" s="86">
        <v>6.4123000000000001E-3</v>
      </c>
    </row>
    <row r="246" spans="1:6">
      <c r="A246" s="100">
        <v>4007</v>
      </c>
      <c r="B246" s="100">
        <v>4007</v>
      </c>
      <c r="C246" s="86">
        <v>302031037</v>
      </c>
      <c r="D246" s="86" t="s">
        <v>1048</v>
      </c>
      <c r="E246" s="98">
        <v>9.9999999999999995E-8</v>
      </c>
      <c r="F246" s="98">
        <v>9.3999999999999998E-6</v>
      </c>
    </row>
    <row r="247" spans="1:6">
      <c r="A247" s="100">
        <v>4011</v>
      </c>
      <c r="B247" s="100">
        <v>4011</v>
      </c>
      <c r="C247" s="86">
        <v>302031036</v>
      </c>
      <c r="D247" s="86" t="s">
        <v>1047</v>
      </c>
      <c r="E247" s="98">
        <v>9.2E-5</v>
      </c>
      <c r="F247" s="86">
        <v>9.1997999999999993E-3</v>
      </c>
    </row>
    <row r="248" spans="1:6">
      <c r="A248" s="100">
        <v>4012</v>
      </c>
      <c r="B248" s="100">
        <v>4012</v>
      </c>
      <c r="C248" s="86">
        <v>302031036</v>
      </c>
      <c r="D248" s="86" t="s">
        <v>1047</v>
      </c>
      <c r="E248" s="98">
        <v>2.3E-5</v>
      </c>
      <c r="F248" s="86">
        <v>2.3026000000000001E-3</v>
      </c>
    </row>
    <row r="249" spans="1:6">
      <c r="A249" s="100">
        <v>4012</v>
      </c>
      <c r="B249" s="100">
        <v>4012</v>
      </c>
      <c r="C249" s="86">
        <v>302031038</v>
      </c>
      <c r="D249" s="86" t="s">
        <v>1049</v>
      </c>
      <c r="E249" s="98">
        <v>9.9999999999999995E-8</v>
      </c>
      <c r="F249" s="98">
        <v>5.1000000000000003E-6</v>
      </c>
    </row>
    <row r="250" spans="1:6">
      <c r="A250" s="100">
        <v>4012</v>
      </c>
      <c r="B250" s="100">
        <v>4012</v>
      </c>
      <c r="C250" s="86">
        <v>305031125</v>
      </c>
      <c r="D250" s="86" t="s">
        <v>1136</v>
      </c>
      <c r="E250" s="98">
        <v>9.9999999999999995E-8</v>
      </c>
      <c r="F250" s="98">
        <v>1.0200000000000001E-5</v>
      </c>
    </row>
    <row r="251" spans="1:6">
      <c r="A251" s="100">
        <v>4012</v>
      </c>
      <c r="B251" s="100">
        <v>4012</v>
      </c>
      <c r="C251" s="86">
        <v>305031131</v>
      </c>
      <c r="D251" s="86" t="s">
        <v>1142</v>
      </c>
      <c r="E251" s="98">
        <v>9.9999999999999995E-8</v>
      </c>
      <c r="F251" s="98">
        <v>5.1000000000000003E-6</v>
      </c>
    </row>
    <row r="252" spans="1:6">
      <c r="A252" s="100">
        <v>4022</v>
      </c>
      <c r="B252" s="100">
        <v>4022</v>
      </c>
      <c r="C252" s="86">
        <v>313051381</v>
      </c>
      <c r="D252" s="86" t="s">
        <v>1392</v>
      </c>
      <c r="E252" s="98">
        <v>1.9999999999999999E-7</v>
      </c>
      <c r="F252" s="98">
        <v>1.5E-5</v>
      </c>
    </row>
    <row r="253" spans="1:6">
      <c r="A253" s="100">
        <v>4030</v>
      </c>
      <c r="B253" s="100">
        <v>4030</v>
      </c>
      <c r="C253" s="86">
        <v>302021031</v>
      </c>
      <c r="D253" s="86" t="s">
        <v>1042</v>
      </c>
      <c r="E253" s="98">
        <v>9.9999999999999995E-8</v>
      </c>
      <c r="F253" s="98">
        <v>6.9E-6</v>
      </c>
    </row>
    <row r="254" spans="1:6">
      <c r="A254" s="100">
        <v>4031</v>
      </c>
      <c r="B254" s="100">
        <v>4031</v>
      </c>
      <c r="C254" s="86">
        <v>305031131</v>
      </c>
      <c r="D254" s="86" t="s">
        <v>1142</v>
      </c>
      <c r="E254" s="98">
        <v>2.9999999999999999E-7</v>
      </c>
      <c r="F254" s="98">
        <v>3.2499999999999997E-5</v>
      </c>
    </row>
    <row r="255" spans="1:6">
      <c r="A255" s="100">
        <v>4032</v>
      </c>
      <c r="B255" s="100">
        <v>4032</v>
      </c>
      <c r="C255" s="86">
        <v>302021030</v>
      </c>
      <c r="D255" s="86" t="s">
        <v>1041</v>
      </c>
      <c r="E255" s="98">
        <v>9.9999999999999995E-8</v>
      </c>
      <c r="F255" s="98">
        <v>1.38E-5</v>
      </c>
    </row>
    <row r="256" spans="1:6">
      <c r="A256" s="100">
        <v>4034</v>
      </c>
      <c r="B256" s="100">
        <v>4034</v>
      </c>
      <c r="C256" s="86">
        <v>302031038</v>
      </c>
      <c r="D256" s="86" t="s">
        <v>1049</v>
      </c>
      <c r="E256" s="98">
        <v>2.73E-5</v>
      </c>
      <c r="F256" s="86">
        <v>2.7293999999999999E-3</v>
      </c>
    </row>
    <row r="257" spans="1:6">
      <c r="A257" s="100">
        <v>4035</v>
      </c>
      <c r="B257" s="100">
        <v>4035</v>
      </c>
      <c r="C257" s="86">
        <v>314011385</v>
      </c>
      <c r="D257" s="86" t="s">
        <v>1396</v>
      </c>
      <c r="E257" s="86">
        <v>0</v>
      </c>
      <c r="F257" s="98">
        <v>4.1999999999999996E-6</v>
      </c>
    </row>
    <row r="258" spans="1:6">
      <c r="A258" s="100">
        <v>4037</v>
      </c>
      <c r="B258" s="100">
        <v>4037</v>
      </c>
      <c r="C258" s="86">
        <v>314011382</v>
      </c>
      <c r="D258" s="86" t="s">
        <v>1393</v>
      </c>
      <c r="E258" s="98">
        <v>9.9999999999999995E-8</v>
      </c>
      <c r="F258" s="98">
        <v>6.2999999999999998E-6</v>
      </c>
    </row>
    <row r="259" spans="1:6">
      <c r="A259" s="100">
        <v>4051</v>
      </c>
      <c r="B259" s="100">
        <v>4051</v>
      </c>
      <c r="C259" s="86">
        <v>302021031</v>
      </c>
      <c r="D259" s="86" t="s">
        <v>1042</v>
      </c>
      <c r="E259" s="98">
        <v>7.7000000000000001E-5</v>
      </c>
      <c r="F259" s="86">
        <v>7.6952000000000001E-3</v>
      </c>
    </row>
    <row r="260" spans="1:6">
      <c r="A260" s="100">
        <v>4051</v>
      </c>
      <c r="B260" s="100">
        <v>4051</v>
      </c>
      <c r="C260" s="86">
        <v>304041100</v>
      </c>
      <c r="D260" s="86" t="s">
        <v>1111</v>
      </c>
      <c r="E260" s="98">
        <v>7.6899999999999999E-5</v>
      </c>
      <c r="F260" s="86">
        <v>7.6933000000000001E-3</v>
      </c>
    </row>
    <row r="261" spans="1:6">
      <c r="A261" s="100">
        <v>4053</v>
      </c>
      <c r="B261" s="100">
        <v>4053</v>
      </c>
      <c r="C261" s="86">
        <v>302011023</v>
      </c>
      <c r="D261" s="86" t="s">
        <v>1034</v>
      </c>
      <c r="E261" s="98">
        <v>6.97E-5</v>
      </c>
      <c r="F261" s="86">
        <v>6.9652999999999998E-3</v>
      </c>
    </row>
    <row r="262" spans="1:6">
      <c r="A262" s="100">
        <v>4053</v>
      </c>
      <c r="B262" s="100">
        <v>4053</v>
      </c>
      <c r="C262" s="86">
        <v>305031120</v>
      </c>
      <c r="D262" s="86" t="s">
        <v>1131</v>
      </c>
      <c r="E262" s="86">
        <v>0</v>
      </c>
      <c r="F262" s="98">
        <v>2.3999999999999999E-6</v>
      </c>
    </row>
    <row r="263" spans="1:6">
      <c r="A263" s="100">
        <v>4054</v>
      </c>
      <c r="B263" s="100">
        <v>4054</v>
      </c>
      <c r="C263" s="91">
        <v>304041104</v>
      </c>
      <c r="D263" s="91" t="s">
        <v>1115</v>
      </c>
      <c r="E263" s="98">
        <v>4.1999999999999998E-5</v>
      </c>
      <c r="F263" s="86">
        <v>4.1996999999999998E-3</v>
      </c>
    </row>
    <row r="264" spans="1:6">
      <c r="A264" s="100">
        <v>4061</v>
      </c>
      <c r="B264" s="100">
        <v>4061</v>
      </c>
      <c r="C264" s="86">
        <v>304041100</v>
      </c>
      <c r="D264" s="86" t="s">
        <v>1111</v>
      </c>
      <c r="E264" s="98">
        <v>8.5799999999999998E-5</v>
      </c>
      <c r="F264" s="86">
        <v>8.5775999999999995E-3</v>
      </c>
    </row>
    <row r="265" spans="1:6">
      <c r="A265" s="100">
        <v>4061</v>
      </c>
      <c r="B265" s="100">
        <v>4061</v>
      </c>
      <c r="C265" s="86">
        <v>304041104</v>
      </c>
      <c r="D265" s="86" t="s">
        <v>1115</v>
      </c>
      <c r="E265" s="98">
        <v>1.77E-5</v>
      </c>
      <c r="F265" s="86">
        <v>1.7708000000000001E-3</v>
      </c>
    </row>
    <row r="266" spans="1:6">
      <c r="A266" s="100">
        <v>4066</v>
      </c>
      <c r="B266" s="100">
        <v>4066</v>
      </c>
      <c r="C266" s="86">
        <v>304041102</v>
      </c>
      <c r="D266" s="86" t="s">
        <v>1113</v>
      </c>
      <c r="E266" s="98">
        <v>3.9999999999999998E-7</v>
      </c>
      <c r="F266" s="98">
        <v>3.6399999999999997E-5</v>
      </c>
    </row>
    <row r="267" spans="1:6">
      <c r="A267" s="100">
        <v>4067</v>
      </c>
      <c r="B267" s="100">
        <v>4067</v>
      </c>
      <c r="C267" s="86">
        <v>304031094</v>
      </c>
      <c r="D267" s="86" t="s">
        <v>1105</v>
      </c>
      <c r="E267" s="98">
        <v>4.9999999999999998E-7</v>
      </c>
      <c r="F267" s="98">
        <v>5.4700000000000001E-5</v>
      </c>
    </row>
    <row r="268" spans="1:6">
      <c r="A268" s="100">
        <v>4076</v>
      </c>
      <c r="B268" s="100">
        <v>4076</v>
      </c>
      <c r="C268" s="91">
        <v>304011084</v>
      </c>
      <c r="D268" s="91" t="s">
        <v>1095</v>
      </c>
      <c r="E268" s="98">
        <v>9.9999999999999995E-8</v>
      </c>
      <c r="F268" s="98">
        <v>1.47E-5</v>
      </c>
    </row>
    <row r="269" spans="1:6">
      <c r="A269" s="100">
        <v>4101</v>
      </c>
      <c r="B269" s="100">
        <v>4101</v>
      </c>
      <c r="C269" s="91">
        <v>303021054</v>
      </c>
      <c r="D269" s="91" t="s">
        <v>1065</v>
      </c>
      <c r="E269" s="98">
        <v>7.9599999999999997E-5</v>
      </c>
      <c r="F269" s="86">
        <v>7.9580999999999992E-3</v>
      </c>
    </row>
    <row r="270" spans="1:6">
      <c r="A270" s="100">
        <v>4102</v>
      </c>
      <c r="B270" s="100">
        <v>4102</v>
      </c>
      <c r="C270" s="86">
        <v>303021053</v>
      </c>
      <c r="D270" s="86" t="s">
        <v>1064</v>
      </c>
      <c r="E270" s="98">
        <v>1.9999999999999999E-7</v>
      </c>
      <c r="F270" s="98">
        <v>1.52E-5</v>
      </c>
    </row>
    <row r="271" spans="1:6">
      <c r="A271" s="100">
        <v>4104</v>
      </c>
      <c r="B271" s="100">
        <v>4104</v>
      </c>
      <c r="C271" s="86">
        <v>303021054</v>
      </c>
      <c r="D271" s="86" t="s">
        <v>1065</v>
      </c>
      <c r="E271" s="98">
        <v>1.9999999999999999E-7</v>
      </c>
      <c r="F271" s="98">
        <v>1.7200000000000001E-5</v>
      </c>
    </row>
    <row r="272" spans="1:6">
      <c r="A272" s="100">
        <v>4107</v>
      </c>
      <c r="B272" s="100">
        <v>4107</v>
      </c>
      <c r="C272" s="86">
        <v>303051076</v>
      </c>
      <c r="D272" s="86" t="s">
        <v>1087</v>
      </c>
      <c r="E272" s="98">
        <v>5.77E-5</v>
      </c>
      <c r="F272" s="86">
        <v>5.7697E-3</v>
      </c>
    </row>
    <row r="273" spans="1:6">
      <c r="A273" s="100">
        <v>4109</v>
      </c>
      <c r="B273" s="100">
        <v>4109</v>
      </c>
      <c r="C273" s="91">
        <v>303031060</v>
      </c>
      <c r="D273" s="91" t="s">
        <v>1071</v>
      </c>
      <c r="E273" s="86">
        <v>0</v>
      </c>
      <c r="F273" s="98">
        <v>2.7999999999999999E-6</v>
      </c>
    </row>
    <row r="274" spans="1:6">
      <c r="A274" s="100">
        <v>4109</v>
      </c>
      <c r="B274" s="100">
        <v>4109</v>
      </c>
      <c r="C274" s="91">
        <v>303051076</v>
      </c>
      <c r="D274" s="91" t="s">
        <v>1087</v>
      </c>
      <c r="E274" s="86">
        <v>0</v>
      </c>
      <c r="F274" s="98">
        <v>2.7999999999999999E-6</v>
      </c>
    </row>
    <row r="275" spans="1:6">
      <c r="A275" s="100">
        <v>4110</v>
      </c>
      <c r="B275" s="100">
        <v>4110</v>
      </c>
      <c r="C275" s="91">
        <v>303041067</v>
      </c>
      <c r="D275" s="91" t="s">
        <v>1078</v>
      </c>
      <c r="E275" s="98">
        <v>9.9999999999999995E-8</v>
      </c>
      <c r="F275" s="98">
        <v>1.0499999999999999E-5</v>
      </c>
    </row>
    <row r="276" spans="1:6">
      <c r="A276" s="100">
        <v>4110</v>
      </c>
      <c r="B276" s="100">
        <v>4110</v>
      </c>
      <c r="C276" s="86">
        <v>310011272</v>
      </c>
      <c r="D276" s="86" t="s">
        <v>1283</v>
      </c>
      <c r="E276" s="98">
        <v>2.9999999999999999E-7</v>
      </c>
      <c r="F276" s="98">
        <v>3.1399999999999998E-5</v>
      </c>
    </row>
    <row r="277" spans="1:6">
      <c r="A277" s="100">
        <v>4110</v>
      </c>
      <c r="B277" s="100">
        <v>4110</v>
      </c>
      <c r="C277" s="86">
        <v>310011275</v>
      </c>
      <c r="D277" s="86" t="s">
        <v>1286</v>
      </c>
      <c r="E277" s="98">
        <v>9.9999999999999995E-8</v>
      </c>
      <c r="F277" s="98">
        <v>1.0499999999999999E-5</v>
      </c>
    </row>
    <row r="278" spans="1:6">
      <c r="A278" s="100">
        <v>4113</v>
      </c>
      <c r="B278" s="100">
        <v>4113</v>
      </c>
      <c r="C278" s="91">
        <v>303061079</v>
      </c>
      <c r="D278" s="91" t="s">
        <v>1090</v>
      </c>
      <c r="E278" s="98">
        <v>9.9999999999999995E-8</v>
      </c>
      <c r="F278" s="98">
        <v>7.1999999999999997E-6</v>
      </c>
    </row>
    <row r="279" spans="1:6">
      <c r="A279" s="100">
        <v>4114</v>
      </c>
      <c r="B279" s="100">
        <v>4114</v>
      </c>
      <c r="C279" s="91">
        <v>311031317</v>
      </c>
      <c r="D279" s="91" t="s">
        <v>1328</v>
      </c>
      <c r="E279" s="98">
        <v>5.1499999999999998E-5</v>
      </c>
      <c r="F279" s="86">
        <v>5.1469999999999997E-3</v>
      </c>
    </row>
    <row r="280" spans="1:6">
      <c r="A280" s="100">
        <v>4114</v>
      </c>
      <c r="B280" s="100">
        <v>4114</v>
      </c>
      <c r="C280" s="86">
        <v>311051326</v>
      </c>
      <c r="D280" s="86" t="s">
        <v>1337</v>
      </c>
      <c r="E280" s="98">
        <v>1.4399999999999999E-5</v>
      </c>
      <c r="F280" s="86">
        <v>1.436E-3</v>
      </c>
    </row>
    <row r="281" spans="1:6">
      <c r="A281" s="100">
        <v>4118</v>
      </c>
      <c r="B281" s="100">
        <v>4118</v>
      </c>
      <c r="C281" s="91">
        <v>311031314</v>
      </c>
      <c r="D281" s="91" t="s">
        <v>1325</v>
      </c>
      <c r="E281" s="86">
        <v>0</v>
      </c>
      <c r="F281" s="98">
        <v>3.4000000000000001E-6</v>
      </c>
    </row>
    <row r="282" spans="1:6">
      <c r="A282" s="100">
        <v>4123</v>
      </c>
      <c r="B282" s="100">
        <v>4123</v>
      </c>
      <c r="C282" s="91">
        <v>303031066</v>
      </c>
      <c r="D282" s="91" t="s">
        <v>1077</v>
      </c>
      <c r="E282" s="98">
        <v>3.4E-5</v>
      </c>
      <c r="F282" s="86">
        <v>3.3988E-3</v>
      </c>
    </row>
    <row r="283" spans="1:6">
      <c r="A283" s="100">
        <v>4124</v>
      </c>
      <c r="B283" s="100">
        <v>4124</v>
      </c>
      <c r="C283" s="86">
        <v>310031294</v>
      </c>
      <c r="D283" s="86" t="s">
        <v>1305</v>
      </c>
      <c r="E283" s="98">
        <v>3.0300000000000001E-5</v>
      </c>
      <c r="F283" s="86">
        <v>3.0308000000000002E-3</v>
      </c>
    </row>
    <row r="284" spans="1:6">
      <c r="A284" s="100">
        <v>4124</v>
      </c>
      <c r="B284" s="100">
        <v>4124</v>
      </c>
      <c r="C284" s="86">
        <v>310041304</v>
      </c>
      <c r="D284" s="86" t="s">
        <v>1315</v>
      </c>
      <c r="E284" s="98">
        <v>3.1E-6</v>
      </c>
      <c r="F284" s="86">
        <v>3.1369999999999998E-4</v>
      </c>
    </row>
    <row r="285" spans="1:6">
      <c r="A285" s="100">
        <v>4124</v>
      </c>
      <c r="B285" s="100">
        <v>4124</v>
      </c>
      <c r="C285" s="86">
        <v>311031315</v>
      </c>
      <c r="D285" s="86" t="s">
        <v>1326</v>
      </c>
      <c r="E285" s="98">
        <v>9.9999999999999995E-8</v>
      </c>
      <c r="F285" s="98">
        <v>1.0900000000000001E-5</v>
      </c>
    </row>
    <row r="286" spans="1:6">
      <c r="A286" s="100">
        <v>4127</v>
      </c>
      <c r="B286" s="100">
        <v>4127</v>
      </c>
      <c r="C286" s="86">
        <v>311061330</v>
      </c>
      <c r="D286" s="86" t="s">
        <v>1341</v>
      </c>
      <c r="E286" s="98">
        <v>9.9999999999999995E-8</v>
      </c>
      <c r="F286" s="98">
        <v>7.7999999999999999E-6</v>
      </c>
    </row>
    <row r="287" spans="1:6">
      <c r="A287" s="100">
        <v>4131</v>
      </c>
      <c r="B287" s="100">
        <v>4131</v>
      </c>
      <c r="C287" s="86">
        <v>311031317</v>
      </c>
      <c r="D287" s="86" t="s">
        <v>1328</v>
      </c>
      <c r="E287" s="98">
        <v>9.9999999999999995E-8</v>
      </c>
      <c r="F287" s="98">
        <v>1.08E-5</v>
      </c>
    </row>
    <row r="288" spans="1:6">
      <c r="A288" s="100">
        <v>4131</v>
      </c>
      <c r="B288" s="100">
        <v>4131</v>
      </c>
      <c r="C288" s="86">
        <v>311051325</v>
      </c>
      <c r="D288" s="86" t="s">
        <v>1336</v>
      </c>
      <c r="E288" s="98">
        <v>8.6100000000000006E-5</v>
      </c>
      <c r="F288" s="86">
        <v>8.6108000000000001E-3</v>
      </c>
    </row>
    <row r="289" spans="1:6">
      <c r="A289" s="100">
        <v>4131</v>
      </c>
      <c r="B289" s="100">
        <v>4131</v>
      </c>
      <c r="C289" s="86">
        <v>311061330</v>
      </c>
      <c r="D289" s="86" t="s">
        <v>1341</v>
      </c>
      <c r="E289" s="98">
        <v>1.9999999999999999E-7</v>
      </c>
      <c r="F289" s="98">
        <v>2.1500000000000001E-5</v>
      </c>
    </row>
    <row r="290" spans="1:6">
      <c r="A290" s="100">
        <v>4132</v>
      </c>
      <c r="B290" s="100">
        <v>4132</v>
      </c>
      <c r="C290" s="86">
        <v>311061330</v>
      </c>
      <c r="D290" s="86" t="s">
        <v>1341</v>
      </c>
      <c r="E290" s="86">
        <v>0</v>
      </c>
      <c r="F290" s="98">
        <v>4.4000000000000002E-6</v>
      </c>
    </row>
    <row r="291" spans="1:6">
      <c r="A291" s="100">
        <v>4151</v>
      </c>
      <c r="B291" s="100">
        <v>4151</v>
      </c>
      <c r="C291" s="86">
        <v>305021115</v>
      </c>
      <c r="D291" s="86" t="s">
        <v>1126</v>
      </c>
      <c r="E291" s="98">
        <v>9.9999999999999995E-8</v>
      </c>
      <c r="F291" s="98">
        <v>1.31E-5</v>
      </c>
    </row>
    <row r="292" spans="1:6">
      <c r="A292" s="100">
        <v>4163</v>
      </c>
      <c r="B292" s="100">
        <v>4163</v>
      </c>
      <c r="C292" s="86">
        <v>301021008</v>
      </c>
      <c r="D292" s="86" t="s">
        <v>1019</v>
      </c>
      <c r="E292" s="98">
        <v>4.4400000000000002E-5</v>
      </c>
      <c r="F292" s="86">
        <v>4.4403999999999997E-3</v>
      </c>
    </row>
    <row r="293" spans="1:6">
      <c r="A293" s="100">
        <v>4164</v>
      </c>
      <c r="B293" s="100">
        <v>4164</v>
      </c>
      <c r="C293" s="86">
        <v>301021013</v>
      </c>
      <c r="D293" s="86" t="s">
        <v>1024</v>
      </c>
      <c r="E293" s="98">
        <v>9.9999999999999995E-8</v>
      </c>
      <c r="F293" s="98">
        <v>7.7999999999999999E-6</v>
      </c>
    </row>
    <row r="294" spans="1:6">
      <c r="A294" s="100">
        <v>4165</v>
      </c>
      <c r="B294" s="100">
        <v>4165</v>
      </c>
      <c r="C294" s="86">
        <v>301021010</v>
      </c>
      <c r="D294" s="86" t="s">
        <v>1021</v>
      </c>
      <c r="E294" s="98">
        <v>1.9999999999999999E-7</v>
      </c>
      <c r="F294" s="98">
        <v>2.1100000000000001E-5</v>
      </c>
    </row>
    <row r="295" spans="1:6">
      <c r="A295" s="100">
        <v>4169</v>
      </c>
      <c r="B295" s="100">
        <v>4169</v>
      </c>
      <c r="C295" s="86">
        <v>305011110</v>
      </c>
      <c r="D295" s="86" t="s">
        <v>1121</v>
      </c>
      <c r="E295" s="98">
        <v>1.9999999999999999E-7</v>
      </c>
      <c r="F295" s="98">
        <v>1.59E-5</v>
      </c>
    </row>
    <row r="296" spans="1:6">
      <c r="A296" s="100">
        <v>4170</v>
      </c>
      <c r="B296" s="100">
        <v>4170</v>
      </c>
      <c r="C296" s="86">
        <v>303021053</v>
      </c>
      <c r="D296" s="86" t="s">
        <v>1064</v>
      </c>
      <c r="E296" s="98">
        <v>8.1000000000000004E-6</v>
      </c>
      <c r="F296" s="86">
        <v>8.1240000000000001E-4</v>
      </c>
    </row>
    <row r="297" spans="1:6">
      <c r="A297" s="100">
        <v>4174</v>
      </c>
      <c r="B297" s="100">
        <v>4174</v>
      </c>
      <c r="C297" s="86">
        <v>301031014</v>
      </c>
      <c r="D297" s="86" t="s">
        <v>1025</v>
      </c>
      <c r="E297" s="98">
        <v>3.9999999999999998E-7</v>
      </c>
      <c r="F297" s="98">
        <v>4.1900000000000002E-5</v>
      </c>
    </row>
    <row r="298" spans="1:6">
      <c r="A298" s="100">
        <v>4183</v>
      </c>
      <c r="B298" s="100">
        <v>4183</v>
      </c>
      <c r="C298" s="86"/>
      <c r="D298" s="86"/>
      <c r="E298" s="86">
        <v>0</v>
      </c>
      <c r="F298" s="98">
        <v>4.9999999999999998E-7</v>
      </c>
    </row>
    <row r="299" spans="1:6">
      <c r="A299" s="100">
        <v>4205</v>
      </c>
      <c r="B299" s="100">
        <v>4205</v>
      </c>
      <c r="C299" s="86">
        <v>311021308</v>
      </c>
      <c r="D299" s="86" t="s">
        <v>1319</v>
      </c>
      <c r="E299" s="98">
        <v>1.9999999999999999E-7</v>
      </c>
      <c r="F299" s="98">
        <v>2.0000000000000002E-5</v>
      </c>
    </row>
    <row r="300" spans="1:6">
      <c r="A300" s="100">
        <v>4207</v>
      </c>
      <c r="B300" s="100">
        <v>4207</v>
      </c>
      <c r="C300" s="86">
        <v>311051323</v>
      </c>
      <c r="D300" s="86" t="s">
        <v>1334</v>
      </c>
      <c r="E300" s="86">
        <v>0</v>
      </c>
      <c r="F300" s="98">
        <v>2.0999999999999998E-6</v>
      </c>
    </row>
    <row r="301" spans="1:6">
      <c r="A301" s="100">
        <v>4209</v>
      </c>
      <c r="B301" s="100">
        <v>4209</v>
      </c>
      <c r="C301" s="86">
        <v>309071253</v>
      </c>
      <c r="D301" s="86" t="s">
        <v>1264</v>
      </c>
      <c r="E301" s="98">
        <v>8.9999999999999996E-7</v>
      </c>
      <c r="F301" s="98">
        <v>8.8900000000000006E-5</v>
      </c>
    </row>
    <row r="302" spans="1:6">
      <c r="A302" s="100">
        <v>4209</v>
      </c>
      <c r="B302" s="100">
        <v>4209</v>
      </c>
      <c r="C302" s="86">
        <v>309071254</v>
      </c>
      <c r="D302" s="86" t="s">
        <v>1265</v>
      </c>
      <c r="E302" s="98">
        <v>9.9999999999999995E-8</v>
      </c>
      <c r="F302" s="98">
        <v>5.9000000000000003E-6</v>
      </c>
    </row>
    <row r="303" spans="1:6">
      <c r="A303" s="100">
        <v>4211</v>
      </c>
      <c r="B303" s="100">
        <v>4211</v>
      </c>
      <c r="C303" s="86">
        <v>309011224</v>
      </c>
      <c r="D303" s="86" t="s">
        <v>1235</v>
      </c>
      <c r="E303" s="86">
        <v>0</v>
      </c>
      <c r="F303" s="98">
        <v>1.7999999999999999E-6</v>
      </c>
    </row>
    <row r="304" spans="1:6">
      <c r="A304" s="100">
        <v>4217</v>
      </c>
      <c r="B304" s="100">
        <v>4217</v>
      </c>
      <c r="C304" s="86">
        <v>309091266</v>
      </c>
      <c r="D304" s="86" t="s">
        <v>1277</v>
      </c>
      <c r="E304" s="86">
        <v>0</v>
      </c>
      <c r="F304" s="98">
        <v>2.7999999999999999E-6</v>
      </c>
    </row>
    <row r="305" spans="1:6">
      <c r="A305" s="100">
        <v>4218</v>
      </c>
      <c r="B305" s="100">
        <v>4218</v>
      </c>
      <c r="C305" s="86">
        <v>309011226</v>
      </c>
      <c r="D305" s="86" t="s">
        <v>1237</v>
      </c>
      <c r="E305" s="98">
        <v>8.6600000000000004E-5</v>
      </c>
      <c r="F305" s="86">
        <v>8.6552E-3</v>
      </c>
    </row>
    <row r="306" spans="1:6">
      <c r="A306" s="100">
        <v>4220</v>
      </c>
      <c r="B306" s="100">
        <v>4220</v>
      </c>
      <c r="C306" s="91">
        <v>309021234</v>
      </c>
      <c r="D306" s="91" t="s">
        <v>1245</v>
      </c>
      <c r="E306" s="98">
        <v>9.9999999999999995E-8</v>
      </c>
      <c r="F306" s="98">
        <v>6.8000000000000001E-6</v>
      </c>
    </row>
    <row r="307" spans="1:6">
      <c r="A307" s="100">
        <v>4221</v>
      </c>
      <c r="B307" s="100">
        <v>4221</v>
      </c>
      <c r="C307" s="86">
        <v>309051243</v>
      </c>
      <c r="D307" s="86" t="s">
        <v>1254</v>
      </c>
      <c r="E307" s="98">
        <v>6.8399999999999996E-5</v>
      </c>
      <c r="F307" s="86">
        <v>6.8361000000000003E-3</v>
      </c>
    </row>
    <row r="308" spans="1:6">
      <c r="A308" s="100">
        <v>4300</v>
      </c>
      <c r="B308" s="100">
        <v>4300</v>
      </c>
      <c r="C308" s="86">
        <v>310041298</v>
      </c>
      <c r="D308" s="86" t="s">
        <v>1309</v>
      </c>
      <c r="E308" s="98">
        <v>9.31E-5</v>
      </c>
      <c r="F308" s="86">
        <v>9.3086000000000002E-3</v>
      </c>
    </row>
    <row r="309" spans="1:6">
      <c r="A309" s="100">
        <v>4303</v>
      </c>
      <c r="B309" s="100">
        <v>4303</v>
      </c>
      <c r="C309" s="86">
        <v>310041299</v>
      </c>
      <c r="D309" s="86" t="s">
        <v>1310</v>
      </c>
      <c r="E309" s="98">
        <v>1.9999999999999999E-7</v>
      </c>
      <c r="F309" s="98">
        <v>2.4199999999999999E-5</v>
      </c>
    </row>
    <row r="310" spans="1:6">
      <c r="A310" s="100">
        <v>4303</v>
      </c>
      <c r="B310" s="100">
        <v>4303</v>
      </c>
      <c r="C310" s="86">
        <v>310041301</v>
      </c>
      <c r="D310" s="86" t="s">
        <v>1312</v>
      </c>
      <c r="E310" s="98">
        <v>9.9999999999999995E-7</v>
      </c>
      <c r="F310" s="98">
        <v>9.6899999999999997E-5</v>
      </c>
    </row>
    <row r="311" spans="1:6">
      <c r="A311" s="100">
        <v>4306</v>
      </c>
      <c r="B311" s="100">
        <v>4306</v>
      </c>
      <c r="C311" s="86">
        <v>310021279</v>
      </c>
      <c r="D311" s="86" t="s">
        <v>1290</v>
      </c>
      <c r="E311" s="98">
        <v>6.3200000000000005E-5</v>
      </c>
      <c r="F311" s="86">
        <v>6.3217999999999998E-3</v>
      </c>
    </row>
    <row r="312" spans="1:6">
      <c r="A312" s="100">
        <v>4312</v>
      </c>
      <c r="B312" s="100">
        <v>4312</v>
      </c>
      <c r="C312" s="86">
        <v>310021281</v>
      </c>
      <c r="D312" s="86" t="s">
        <v>1292</v>
      </c>
      <c r="E312" s="98">
        <v>2.3E-6</v>
      </c>
      <c r="F312" s="86">
        <v>2.3470000000000001E-4</v>
      </c>
    </row>
    <row r="313" spans="1:6">
      <c r="A313" s="100">
        <v>4350</v>
      </c>
      <c r="B313" s="100">
        <v>4350</v>
      </c>
      <c r="C313" s="86">
        <v>317011449</v>
      </c>
      <c r="D313" s="86" t="s">
        <v>1460</v>
      </c>
      <c r="E313" s="98">
        <v>1.0200000000000001E-5</v>
      </c>
      <c r="F313" s="86">
        <v>1.0223999999999999E-3</v>
      </c>
    </row>
    <row r="314" spans="1:6">
      <c r="A314" s="100">
        <v>4359</v>
      </c>
      <c r="B314" s="100">
        <v>4359</v>
      </c>
      <c r="C314" s="86">
        <v>317011451</v>
      </c>
      <c r="D314" s="86" t="s">
        <v>1462</v>
      </c>
      <c r="E314" s="98">
        <v>8.9999999999999996E-7</v>
      </c>
      <c r="F314" s="98">
        <v>9.4400000000000004E-5</v>
      </c>
    </row>
    <row r="315" spans="1:6">
      <c r="A315" s="100">
        <v>4405</v>
      </c>
      <c r="B315" s="100">
        <v>4405</v>
      </c>
      <c r="C315" s="86">
        <v>319021507</v>
      </c>
      <c r="D315" s="86" t="s">
        <v>1518</v>
      </c>
      <c r="E315" s="86">
        <v>0</v>
      </c>
      <c r="F315" s="98">
        <v>9.9999999999999995E-8</v>
      </c>
    </row>
    <row r="316" spans="1:6">
      <c r="A316" s="100">
        <v>4407</v>
      </c>
      <c r="B316" s="100">
        <v>4407</v>
      </c>
      <c r="C316" s="86">
        <v>307021183</v>
      </c>
      <c r="D316" s="86" t="s">
        <v>1194</v>
      </c>
      <c r="E316" s="98">
        <v>1.9999999999999999E-6</v>
      </c>
      <c r="F316" s="86">
        <v>1.9760000000000001E-4</v>
      </c>
    </row>
    <row r="317" spans="1:6">
      <c r="A317" s="100">
        <v>4413</v>
      </c>
      <c r="B317" s="100">
        <v>4413</v>
      </c>
      <c r="C317" s="86">
        <v>307011175</v>
      </c>
      <c r="D317" s="86" t="s">
        <v>1186</v>
      </c>
      <c r="E317" s="98">
        <v>9.9999999999999995E-8</v>
      </c>
      <c r="F317" s="98">
        <v>1.4600000000000001E-5</v>
      </c>
    </row>
    <row r="318" spans="1:6">
      <c r="A318" s="100">
        <v>4500</v>
      </c>
      <c r="B318" s="100">
        <v>4500</v>
      </c>
      <c r="C318" s="86">
        <v>314011382</v>
      </c>
      <c r="D318" s="86" t="s">
        <v>1393</v>
      </c>
      <c r="E318" s="86">
        <v>0</v>
      </c>
      <c r="F318" s="98">
        <v>2.7E-6</v>
      </c>
    </row>
    <row r="319" spans="1:6">
      <c r="A319" s="100">
        <v>4500</v>
      </c>
      <c r="B319" s="100">
        <v>4500</v>
      </c>
      <c r="C319" s="86">
        <v>314011384</v>
      </c>
      <c r="D319" s="86" t="s">
        <v>1395</v>
      </c>
      <c r="E319" s="98">
        <v>9.9999999999999995E-8</v>
      </c>
      <c r="F319" s="98">
        <v>1.06E-5</v>
      </c>
    </row>
    <row r="320" spans="1:6">
      <c r="A320" s="100">
        <v>4501</v>
      </c>
      <c r="B320" s="100">
        <v>4501</v>
      </c>
      <c r="C320" s="86">
        <v>314031394</v>
      </c>
      <c r="D320" s="86" t="s">
        <v>1405</v>
      </c>
      <c r="E320" s="98">
        <v>6.9900000000000005E-5</v>
      </c>
      <c r="F320" s="86">
        <v>6.9911000000000001E-3</v>
      </c>
    </row>
    <row r="321" spans="1:6">
      <c r="A321" s="100">
        <v>4503</v>
      </c>
      <c r="B321" s="100">
        <v>4503</v>
      </c>
      <c r="C321" s="86">
        <v>314021390</v>
      </c>
      <c r="D321" s="86" t="s">
        <v>1401</v>
      </c>
      <c r="E321" s="86">
        <v>0</v>
      </c>
      <c r="F321" s="98">
        <v>1.9E-6</v>
      </c>
    </row>
    <row r="322" spans="1:6">
      <c r="A322" s="100">
        <v>4504</v>
      </c>
      <c r="B322" s="100">
        <v>4504</v>
      </c>
      <c r="C322" s="86">
        <v>313041373</v>
      </c>
      <c r="D322" s="86" t="s">
        <v>1384</v>
      </c>
      <c r="E322" s="98">
        <v>6.1799999999999998E-5</v>
      </c>
      <c r="F322" s="86">
        <v>6.1764999999999997E-3</v>
      </c>
    </row>
    <row r="323" spans="1:6">
      <c r="A323" s="100">
        <v>4506</v>
      </c>
      <c r="B323" s="100">
        <v>4506</v>
      </c>
      <c r="C323" s="86">
        <v>313041372</v>
      </c>
      <c r="D323" s="86" t="s">
        <v>1383</v>
      </c>
      <c r="E323" s="98">
        <v>5.6100000000000002E-5</v>
      </c>
      <c r="F323" s="86">
        <v>5.6138000000000004E-3</v>
      </c>
    </row>
    <row r="324" spans="1:6">
      <c r="A324" s="100">
        <v>4508</v>
      </c>
      <c r="B324" s="100">
        <v>4508</v>
      </c>
      <c r="C324" s="86">
        <v>314021390</v>
      </c>
      <c r="D324" s="86" t="s">
        <v>1401</v>
      </c>
      <c r="E324" s="86">
        <v>0</v>
      </c>
      <c r="F324" s="98">
        <v>2.5000000000000002E-6</v>
      </c>
    </row>
    <row r="325" spans="1:6">
      <c r="A325" s="100">
        <v>4510</v>
      </c>
      <c r="B325" s="100">
        <v>4510</v>
      </c>
      <c r="C325" s="86">
        <v>313021368</v>
      </c>
      <c r="D325" s="86" t="s">
        <v>1379</v>
      </c>
      <c r="E325" s="98">
        <v>5.0099999999999998E-5</v>
      </c>
      <c r="F325" s="86">
        <v>5.0137000000000003E-3</v>
      </c>
    </row>
    <row r="326" spans="1:6">
      <c r="A326" s="100">
        <v>4556</v>
      </c>
      <c r="B326" s="100">
        <v>4556</v>
      </c>
      <c r="C326" s="86">
        <v>316011415</v>
      </c>
      <c r="D326" s="86" t="s">
        <v>1426</v>
      </c>
      <c r="E326" s="98">
        <v>6.97E-5</v>
      </c>
      <c r="F326" s="86">
        <v>6.9741999999999998E-3</v>
      </c>
    </row>
    <row r="327" spans="1:6">
      <c r="A327" s="100">
        <v>4556</v>
      </c>
      <c r="B327" s="100">
        <v>4556</v>
      </c>
      <c r="C327" s="86">
        <v>316031427</v>
      </c>
      <c r="D327" s="86" t="s">
        <v>1438</v>
      </c>
      <c r="E327" s="98">
        <v>5.7399999999999999E-5</v>
      </c>
      <c r="F327" s="86">
        <v>5.7428000000000002E-3</v>
      </c>
    </row>
    <row r="328" spans="1:6">
      <c r="A328" s="100">
        <v>4556</v>
      </c>
      <c r="B328" s="100">
        <v>4556</v>
      </c>
      <c r="C328" s="86">
        <v>316061444</v>
      </c>
      <c r="D328" s="86" t="s">
        <v>1455</v>
      </c>
      <c r="E328" s="98">
        <v>6.5199999999999999E-5</v>
      </c>
      <c r="F328" s="86">
        <v>6.5198000000000001E-3</v>
      </c>
    </row>
    <row r="329" spans="1:6">
      <c r="A329" s="100">
        <v>4558</v>
      </c>
      <c r="B329" s="100">
        <v>4558</v>
      </c>
      <c r="C329" s="86">
        <v>316031426</v>
      </c>
      <c r="D329" s="86" t="s">
        <v>1437</v>
      </c>
      <c r="E329" s="98">
        <v>9.9999999999999995E-8</v>
      </c>
      <c r="F329" s="98">
        <v>6.0000000000000002E-6</v>
      </c>
    </row>
    <row r="330" spans="1:6">
      <c r="A330" s="100">
        <v>4566</v>
      </c>
      <c r="B330" s="100">
        <v>4566</v>
      </c>
      <c r="C330" s="86">
        <v>316051434</v>
      </c>
      <c r="D330" s="86" t="s">
        <v>1445</v>
      </c>
      <c r="E330" s="98">
        <v>2.9999999999999999E-7</v>
      </c>
      <c r="F330" s="98">
        <v>2.8099999999999999E-5</v>
      </c>
    </row>
    <row r="331" spans="1:6">
      <c r="A331" s="100">
        <v>4567</v>
      </c>
      <c r="B331" s="100">
        <v>4567</v>
      </c>
      <c r="C331" s="86">
        <v>316051435</v>
      </c>
      <c r="D331" s="86" t="s">
        <v>1446</v>
      </c>
      <c r="E331" s="98">
        <v>1.9999999999999999E-7</v>
      </c>
      <c r="F331" s="98">
        <v>1.9300000000000002E-5</v>
      </c>
    </row>
    <row r="332" spans="1:6">
      <c r="A332" s="100">
        <v>4575</v>
      </c>
      <c r="B332" s="100">
        <v>4575</v>
      </c>
      <c r="C332" s="86">
        <v>316011415</v>
      </c>
      <c r="D332" s="86" t="s">
        <v>1426</v>
      </c>
      <c r="E332" s="86">
        <v>0</v>
      </c>
      <c r="F332" s="98">
        <v>4.6999999999999999E-6</v>
      </c>
    </row>
    <row r="333" spans="1:6">
      <c r="A333" s="100">
        <v>4575</v>
      </c>
      <c r="B333" s="100">
        <v>4575</v>
      </c>
      <c r="C333" s="86">
        <v>316021420</v>
      </c>
      <c r="D333" s="86" t="s">
        <v>1431</v>
      </c>
      <c r="E333" s="98">
        <v>4.2599999999999999E-5</v>
      </c>
      <c r="F333" s="86">
        <v>4.2620000000000002E-3</v>
      </c>
    </row>
    <row r="334" spans="1:6">
      <c r="A334" s="100">
        <v>4575</v>
      </c>
      <c r="B334" s="100">
        <v>4575</v>
      </c>
      <c r="C334" s="86">
        <v>316031428</v>
      </c>
      <c r="D334" s="86" t="s">
        <v>1439</v>
      </c>
      <c r="E334" s="86">
        <v>0</v>
      </c>
      <c r="F334" s="98">
        <v>4.6999999999999999E-6</v>
      </c>
    </row>
    <row r="335" spans="1:6">
      <c r="A335" s="100">
        <v>4581</v>
      </c>
      <c r="B335" s="100">
        <v>4581</v>
      </c>
      <c r="C335" s="86">
        <v>319051525</v>
      </c>
      <c r="D335" s="86" t="s">
        <v>1536</v>
      </c>
      <c r="E335" s="98">
        <v>1.5E-6</v>
      </c>
      <c r="F335" s="86">
        <v>1.5410000000000001E-4</v>
      </c>
    </row>
    <row r="336" spans="1:6">
      <c r="A336" s="100">
        <v>4625</v>
      </c>
      <c r="B336" s="100">
        <v>4625</v>
      </c>
      <c r="C336" s="86">
        <v>319021508</v>
      </c>
      <c r="D336" s="86" t="s">
        <v>1519</v>
      </c>
      <c r="E336" s="98">
        <v>2.0699999999999998E-5</v>
      </c>
      <c r="F336" s="86">
        <v>2.0669999999999998E-3</v>
      </c>
    </row>
    <row r="337" spans="1:6">
      <c r="A337" s="100">
        <v>4655</v>
      </c>
      <c r="B337" s="100">
        <v>4655</v>
      </c>
      <c r="C337" s="86">
        <v>319051525</v>
      </c>
      <c r="D337" s="86" t="s">
        <v>1536</v>
      </c>
      <c r="E337" s="98">
        <v>1.1000000000000001E-6</v>
      </c>
      <c r="F337" s="86">
        <v>1.137E-4</v>
      </c>
    </row>
    <row r="338" spans="1:6">
      <c r="A338" s="100">
        <v>4659</v>
      </c>
      <c r="B338" s="100">
        <v>4659</v>
      </c>
      <c r="C338" s="86"/>
      <c r="D338" s="86"/>
      <c r="E338" s="86">
        <v>0</v>
      </c>
      <c r="F338" s="98">
        <v>1.9999999999999999E-7</v>
      </c>
    </row>
    <row r="339" spans="1:6">
      <c r="A339" s="100">
        <v>4671</v>
      </c>
      <c r="B339" s="100">
        <v>4671</v>
      </c>
      <c r="C339" s="86">
        <v>308021193</v>
      </c>
      <c r="D339" s="86" t="s">
        <v>1204</v>
      </c>
      <c r="E339" s="98">
        <v>1.9999999999999999E-7</v>
      </c>
      <c r="F339" s="98">
        <v>1.6900000000000001E-5</v>
      </c>
    </row>
    <row r="340" spans="1:6">
      <c r="A340" s="100">
        <v>4674</v>
      </c>
      <c r="B340" s="100">
        <v>4674</v>
      </c>
      <c r="C340" s="91">
        <v>319021504</v>
      </c>
      <c r="D340" s="91" t="s">
        <v>1515</v>
      </c>
      <c r="E340" s="98">
        <v>1.9999999999999999E-7</v>
      </c>
      <c r="F340" s="98">
        <v>2.4199999999999999E-5</v>
      </c>
    </row>
    <row r="341" spans="1:6">
      <c r="A341" s="100">
        <v>4676</v>
      </c>
      <c r="B341" s="100">
        <v>4676</v>
      </c>
      <c r="C341" s="86">
        <v>319021504</v>
      </c>
      <c r="D341" s="86" t="s">
        <v>1515</v>
      </c>
      <c r="E341" s="98">
        <v>1.3200000000000001E-5</v>
      </c>
      <c r="F341" s="86">
        <v>1.3156999999999999E-3</v>
      </c>
    </row>
    <row r="342" spans="1:6">
      <c r="A342" s="100">
        <v>4680</v>
      </c>
      <c r="B342" s="100">
        <v>4680</v>
      </c>
      <c r="C342" s="86">
        <v>308021202</v>
      </c>
      <c r="D342" s="86" t="s">
        <v>1213</v>
      </c>
      <c r="E342" s="98">
        <v>9.9999999999999995E-8</v>
      </c>
      <c r="F342" s="98">
        <v>9.7999999999999993E-6</v>
      </c>
    </row>
    <row r="343" spans="1:6">
      <c r="A343" s="100">
        <v>4700</v>
      </c>
      <c r="B343" s="100">
        <v>4700</v>
      </c>
      <c r="C343" s="86">
        <v>308031214</v>
      </c>
      <c r="D343" s="86" t="s">
        <v>1225</v>
      </c>
      <c r="E343" s="98">
        <v>1.9999999999999999E-7</v>
      </c>
      <c r="F343" s="98">
        <v>1.66E-5</v>
      </c>
    </row>
    <row r="344" spans="1:6">
      <c r="A344" s="100">
        <v>4702</v>
      </c>
      <c r="B344" s="100">
        <v>4702</v>
      </c>
      <c r="C344" s="86">
        <v>308031221</v>
      </c>
      <c r="D344" s="86" t="s">
        <v>1232</v>
      </c>
      <c r="E344" s="98">
        <v>2.3999999999999999E-6</v>
      </c>
      <c r="F344" s="86">
        <v>2.3829999999999999E-4</v>
      </c>
    </row>
    <row r="345" spans="1:6">
      <c r="A345" s="100">
        <v>4710</v>
      </c>
      <c r="B345" s="100">
        <v>4710</v>
      </c>
      <c r="C345" s="86">
        <v>308031218</v>
      </c>
      <c r="D345" s="86" t="s">
        <v>1229</v>
      </c>
      <c r="E345" s="98">
        <v>2.9999999999999999E-7</v>
      </c>
      <c r="F345" s="98">
        <v>2.5599999999999999E-5</v>
      </c>
    </row>
    <row r="346" spans="1:6">
      <c r="A346" s="100">
        <v>4741</v>
      </c>
      <c r="B346" s="100">
        <v>4741</v>
      </c>
      <c r="C346" s="86">
        <v>308031219</v>
      </c>
      <c r="D346" s="86" t="s">
        <v>1230</v>
      </c>
      <c r="E346" s="98">
        <v>1.7E-6</v>
      </c>
      <c r="F346" s="86">
        <v>1.6909999999999999E-4</v>
      </c>
    </row>
    <row r="347" spans="1:6">
      <c r="A347" s="100">
        <v>4741</v>
      </c>
      <c r="B347" s="100">
        <v>4741</v>
      </c>
      <c r="C347" s="86">
        <v>312011340</v>
      </c>
      <c r="D347" s="86" t="s">
        <v>1351</v>
      </c>
      <c r="E347" s="98">
        <v>1.1999999999999999E-6</v>
      </c>
      <c r="F347" s="86">
        <v>1.171E-4</v>
      </c>
    </row>
    <row r="348" spans="1:6">
      <c r="A348" s="100">
        <v>4741</v>
      </c>
      <c r="B348" s="100">
        <v>4741</v>
      </c>
      <c r="C348" s="86">
        <v>312021343</v>
      </c>
      <c r="D348" s="86" t="s">
        <v>1354</v>
      </c>
      <c r="E348" s="98">
        <v>2.9999999999999999E-7</v>
      </c>
      <c r="F348" s="98">
        <v>2.5999999999999998E-5</v>
      </c>
    </row>
    <row r="349" spans="1:6">
      <c r="A349" s="100">
        <v>4741</v>
      </c>
      <c r="B349" s="100">
        <v>4741</v>
      </c>
      <c r="C349" s="86">
        <v>312021352</v>
      </c>
      <c r="D349" s="86" t="s">
        <v>1363</v>
      </c>
      <c r="E349" s="98">
        <v>1.3E-6</v>
      </c>
      <c r="F349" s="86">
        <v>1.3009999999999999E-4</v>
      </c>
    </row>
    <row r="350" spans="1:6">
      <c r="A350" s="100">
        <v>4741</v>
      </c>
      <c r="B350" s="100">
        <v>4741</v>
      </c>
      <c r="C350" s="91">
        <v>318021486</v>
      </c>
      <c r="D350" s="91" t="s">
        <v>1497</v>
      </c>
      <c r="E350" s="98">
        <v>3.9999999999999998E-7</v>
      </c>
      <c r="F350" s="98">
        <v>3.8999999999999999E-5</v>
      </c>
    </row>
    <row r="351" spans="1:6">
      <c r="A351" s="100">
        <v>4741</v>
      </c>
      <c r="B351" s="100">
        <v>4741</v>
      </c>
      <c r="C351" s="86">
        <v>318021489</v>
      </c>
      <c r="D351" s="86" t="s">
        <v>1500</v>
      </c>
      <c r="E351" s="98">
        <v>7.9999999999999996E-7</v>
      </c>
      <c r="F351" s="98">
        <v>7.8100000000000001E-5</v>
      </c>
    </row>
    <row r="352" spans="1:6">
      <c r="A352" s="100">
        <v>4741</v>
      </c>
      <c r="B352" s="100">
        <v>4741</v>
      </c>
      <c r="C352" s="91">
        <v>319011493</v>
      </c>
      <c r="D352" s="91" t="s">
        <v>1504</v>
      </c>
      <c r="E352" s="98">
        <v>9.9999999999999995E-8</v>
      </c>
      <c r="F352" s="98">
        <v>1.2999999999999999E-5</v>
      </c>
    </row>
    <row r="353" spans="1:6">
      <c r="A353" s="100">
        <v>4741</v>
      </c>
      <c r="B353" s="100">
        <v>4741</v>
      </c>
      <c r="C353" s="86"/>
      <c r="D353" s="86"/>
      <c r="E353" s="86">
        <v>0</v>
      </c>
      <c r="F353" s="98">
        <v>7.9999999999999996E-7</v>
      </c>
    </row>
    <row r="354" spans="1:6">
      <c r="A354" s="100">
        <v>4754</v>
      </c>
      <c r="B354" s="100">
        <v>4754</v>
      </c>
      <c r="C354" s="86">
        <v>312021345</v>
      </c>
      <c r="D354" s="86" t="s">
        <v>1356</v>
      </c>
      <c r="E354" s="98">
        <v>9.9999999999999995E-7</v>
      </c>
      <c r="F354" s="86">
        <v>1E-4</v>
      </c>
    </row>
    <row r="355" spans="1:6">
      <c r="A355" s="100">
        <v>4756</v>
      </c>
      <c r="B355" s="100">
        <v>4756</v>
      </c>
      <c r="C355" s="86">
        <v>312021345</v>
      </c>
      <c r="D355" s="86" t="s">
        <v>1356</v>
      </c>
      <c r="E355" s="98">
        <v>1.5999999999999999E-6</v>
      </c>
      <c r="F355" s="86">
        <v>1.629E-4</v>
      </c>
    </row>
    <row r="356" spans="1:6">
      <c r="A356" s="100">
        <v>4800</v>
      </c>
      <c r="B356" s="100">
        <v>4800</v>
      </c>
      <c r="C356" s="86">
        <v>312031360</v>
      </c>
      <c r="D356" s="86" t="s">
        <v>1371</v>
      </c>
      <c r="E356" s="98">
        <v>2.9999999999999999E-7</v>
      </c>
      <c r="F356" s="98">
        <v>3.4900000000000001E-5</v>
      </c>
    </row>
    <row r="357" spans="1:6">
      <c r="A357" s="102">
        <v>4810</v>
      </c>
      <c r="B357" s="102">
        <v>4810</v>
      </c>
      <c r="C357" s="20">
        <v>318021484</v>
      </c>
      <c r="D357" s="20" t="s">
        <v>1495</v>
      </c>
      <c r="E357">
        <v>0</v>
      </c>
      <c r="F357" s="93">
        <v>4.6E-6</v>
      </c>
    </row>
    <row r="358" spans="1:6">
      <c r="A358" s="102">
        <v>4812</v>
      </c>
      <c r="B358" s="102">
        <v>4812</v>
      </c>
      <c r="C358" s="20">
        <v>318021488</v>
      </c>
      <c r="D358" s="20" t="s">
        <v>1499</v>
      </c>
      <c r="E358" s="93">
        <v>9.9999999999999995E-8</v>
      </c>
      <c r="F358" s="93">
        <v>5.1000000000000003E-6</v>
      </c>
    </row>
    <row r="359" spans="1:6">
      <c r="A359" s="105">
        <v>4814</v>
      </c>
      <c r="B359" s="105">
        <v>4814</v>
      </c>
      <c r="C359" s="20">
        <v>318021485</v>
      </c>
      <c r="D359" s="20" t="s">
        <v>1496</v>
      </c>
      <c r="E359">
        <v>0</v>
      </c>
      <c r="F359" s="93">
        <v>1.1000000000000001E-6</v>
      </c>
    </row>
    <row r="360" spans="1:6">
      <c r="A360" s="102">
        <v>4816</v>
      </c>
      <c r="B360" s="102">
        <v>4816</v>
      </c>
      <c r="C360" s="20">
        <v>312011340</v>
      </c>
      <c r="D360" s="20" t="s">
        <v>1351</v>
      </c>
      <c r="E360" s="93">
        <v>1.9999999999999999E-7</v>
      </c>
      <c r="F360" s="93">
        <v>2.19E-5</v>
      </c>
    </row>
    <row r="361" spans="1:6">
      <c r="A361" s="102">
        <v>4816</v>
      </c>
      <c r="B361" s="102">
        <v>4816</v>
      </c>
      <c r="C361" s="20">
        <v>315021404</v>
      </c>
      <c r="D361" s="20" t="s">
        <v>1415</v>
      </c>
      <c r="E361" s="93">
        <v>9.9999999999999995E-8</v>
      </c>
      <c r="F361" s="93">
        <v>1.1E-5</v>
      </c>
    </row>
    <row r="362" spans="1:6">
      <c r="A362" s="102">
        <v>4852</v>
      </c>
      <c r="B362" s="102">
        <v>4852</v>
      </c>
      <c r="C362" s="20"/>
      <c r="D362" s="20"/>
      <c r="E362">
        <v>0</v>
      </c>
      <c r="F362" s="93">
        <v>1.5E-6</v>
      </c>
    </row>
    <row r="363" spans="1:6">
      <c r="A363" s="102">
        <v>4860</v>
      </c>
      <c r="B363" s="102">
        <v>4860</v>
      </c>
      <c r="C363" s="20">
        <v>306051169</v>
      </c>
      <c r="D363" s="20" t="s">
        <v>1180</v>
      </c>
      <c r="E363" s="93">
        <v>9.0799999999999998E-5</v>
      </c>
      <c r="F363">
        <v>9.0758000000000002E-3</v>
      </c>
    </row>
    <row r="364" spans="1:6">
      <c r="A364" s="102">
        <v>4860</v>
      </c>
      <c r="B364" s="102">
        <v>4860</v>
      </c>
      <c r="C364" s="20"/>
      <c r="D364" s="20"/>
      <c r="E364">
        <v>0</v>
      </c>
      <c r="F364" s="93">
        <v>9.9999999999999995E-8</v>
      </c>
    </row>
    <row r="365" spans="1:6">
      <c r="A365" s="102">
        <v>4868</v>
      </c>
      <c r="B365" s="102">
        <v>4868</v>
      </c>
      <c r="C365" s="20">
        <v>306021154</v>
      </c>
      <c r="D365" s="20" t="s">
        <v>1165</v>
      </c>
      <c r="E365">
        <v>0</v>
      </c>
      <c r="F365" s="93">
        <v>4.6999999999999999E-6</v>
      </c>
    </row>
    <row r="366" spans="1:6">
      <c r="A366" s="102">
        <v>4870</v>
      </c>
      <c r="B366" s="102">
        <v>4870</v>
      </c>
      <c r="C366" s="20">
        <v>306021150</v>
      </c>
      <c r="D366" s="20" t="s">
        <v>1161</v>
      </c>
      <c r="E366" s="93">
        <v>2.9999999999999999E-7</v>
      </c>
      <c r="F366" s="93">
        <v>2.5599999999999999E-5</v>
      </c>
    </row>
    <row r="367" spans="1:6">
      <c r="A367" s="102">
        <v>4870</v>
      </c>
      <c r="B367" s="102">
        <v>4870</v>
      </c>
      <c r="C367" s="20">
        <v>306021157</v>
      </c>
      <c r="D367" s="20" t="s">
        <v>1168</v>
      </c>
      <c r="E367" s="93">
        <v>2.7699999999999999E-5</v>
      </c>
      <c r="F367">
        <v>2.7650999999999999E-3</v>
      </c>
    </row>
    <row r="368" spans="1:6">
      <c r="A368" s="102">
        <v>4871</v>
      </c>
      <c r="B368" s="102">
        <v>4871</v>
      </c>
      <c r="C368" s="20">
        <v>306011142</v>
      </c>
      <c r="D368" s="20" t="s">
        <v>1153</v>
      </c>
      <c r="E368" s="93">
        <v>9.9999999999999995E-8</v>
      </c>
      <c r="F368" s="93">
        <v>9.5000000000000005E-6</v>
      </c>
    </row>
    <row r="369" spans="1:6">
      <c r="A369" s="102">
        <v>4871</v>
      </c>
      <c r="B369" s="102">
        <v>4871</v>
      </c>
      <c r="C369" s="20">
        <v>315021404</v>
      </c>
      <c r="D369" s="20" t="s">
        <v>1415</v>
      </c>
      <c r="E369" s="93">
        <v>1.9999999999999999E-7</v>
      </c>
      <c r="F369" s="93">
        <v>1.8899999999999999E-5</v>
      </c>
    </row>
    <row r="370" spans="1:6">
      <c r="A370" s="102">
        <v>4874</v>
      </c>
      <c r="B370" s="102">
        <v>4874</v>
      </c>
      <c r="C370" s="20">
        <v>315011401</v>
      </c>
      <c r="D370" s="20" t="s">
        <v>1412</v>
      </c>
      <c r="E370" s="93">
        <v>3.5999999999999998E-6</v>
      </c>
      <c r="F370">
        <v>3.6299999999999999E-4</v>
      </c>
    </row>
    <row r="371" spans="1:6">
      <c r="A371" s="102">
        <v>4874</v>
      </c>
      <c r="B371" s="102">
        <v>4874</v>
      </c>
      <c r="C371" s="20"/>
      <c r="D371" s="20"/>
      <c r="E371">
        <v>0</v>
      </c>
      <c r="F371" s="93">
        <v>3.9999999999999998E-7</v>
      </c>
    </row>
    <row r="372" spans="1:6">
      <c r="A372" s="102">
        <v>4875</v>
      </c>
      <c r="B372" s="102">
        <v>4875</v>
      </c>
      <c r="C372" s="20"/>
      <c r="D372" s="20"/>
      <c r="E372">
        <v>0</v>
      </c>
      <c r="F372" s="93">
        <v>8.9999999999999996E-7</v>
      </c>
    </row>
    <row r="373" spans="1:6">
      <c r="A373" s="102">
        <v>4876</v>
      </c>
      <c r="B373" s="102">
        <v>4876</v>
      </c>
      <c r="C373" s="20"/>
      <c r="D373" s="20"/>
      <c r="E373">
        <v>0</v>
      </c>
      <c r="F373" s="93">
        <v>2.2000000000000001E-6</v>
      </c>
    </row>
    <row r="374" spans="1:6">
      <c r="A374" s="102">
        <v>4888</v>
      </c>
      <c r="B374" s="102">
        <v>4888</v>
      </c>
      <c r="C374" s="20">
        <v>306051169</v>
      </c>
      <c r="D374" s="20" t="s">
        <v>1180</v>
      </c>
      <c r="E374" s="93">
        <v>1.9999999999999999E-7</v>
      </c>
      <c r="F374" s="93">
        <v>1.7200000000000001E-5</v>
      </c>
    </row>
    <row r="375" spans="1:6">
      <c r="A375" s="102">
        <v>4892</v>
      </c>
      <c r="B375" s="102">
        <v>4892</v>
      </c>
      <c r="C375" s="20"/>
      <c r="D375" s="20"/>
      <c r="E375">
        <v>0</v>
      </c>
      <c r="F375" s="93">
        <v>3.9999999999999998E-7</v>
      </c>
    </row>
    <row r="376" spans="1:6">
      <c r="A376" s="102">
        <v>4895</v>
      </c>
      <c r="B376" s="102">
        <v>4895</v>
      </c>
      <c r="C376" s="20"/>
      <c r="D376" s="20"/>
      <c r="E376">
        <v>0</v>
      </c>
      <c r="F376" s="93">
        <v>4.9999999999999998E-7</v>
      </c>
    </row>
    <row r="377" spans="1:6">
      <c r="A377" s="102">
        <v>5035</v>
      </c>
      <c r="B377" s="102">
        <v>5035</v>
      </c>
      <c r="C377" s="20">
        <v>404031108</v>
      </c>
      <c r="D377" s="20" t="s">
        <v>1645</v>
      </c>
      <c r="E377" s="93">
        <v>2.9999999999999999E-7</v>
      </c>
      <c r="F377" s="93">
        <v>3.4100000000000002E-5</v>
      </c>
    </row>
    <row r="378" spans="1:6">
      <c r="A378" s="102">
        <v>5045</v>
      </c>
      <c r="B378" s="102">
        <v>5045</v>
      </c>
      <c r="C378" s="20">
        <v>404031109</v>
      </c>
      <c r="D378" s="20" t="s">
        <v>1646</v>
      </c>
      <c r="E378" s="93">
        <v>9.9999999999999995E-8</v>
      </c>
      <c r="F378" s="93">
        <v>6.4999999999999996E-6</v>
      </c>
    </row>
    <row r="379" spans="1:6">
      <c r="A379" s="102">
        <v>5052</v>
      </c>
      <c r="B379" s="102">
        <v>5052</v>
      </c>
      <c r="C379" s="20">
        <v>401021004</v>
      </c>
      <c r="D379" s="20" t="s">
        <v>1541</v>
      </c>
      <c r="E379" s="93">
        <v>2.9999999999999999E-7</v>
      </c>
      <c r="F379" s="93">
        <v>3.1399999999999998E-5</v>
      </c>
    </row>
    <row r="380" spans="1:6">
      <c r="A380" s="102">
        <v>5066</v>
      </c>
      <c r="B380" s="102">
        <v>5066</v>
      </c>
      <c r="C380" s="20">
        <v>401021010</v>
      </c>
      <c r="D380" s="20" t="s">
        <v>1547</v>
      </c>
      <c r="E380" s="93">
        <v>2.2200000000000001E-5</v>
      </c>
      <c r="F380">
        <v>2.2200000000000002E-3</v>
      </c>
    </row>
    <row r="381" spans="1:6">
      <c r="A381" s="102">
        <v>5094</v>
      </c>
      <c r="B381" s="102">
        <v>5094</v>
      </c>
      <c r="C381" s="20">
        <v>402041039</v>
      </c>
      <c r="D381" s="20" t="s">
        <v>1576</v>
      </c>
      <c r="E381" s="93">
        <v>9.7999999999999993E-6</v>
      </c>
      <c r="F381">
        <v>9.7909999999999989E-4</v>
      </c>
    </row>
    <row r="382" spans="1:6">
      <c r="A382" s="102">
        <v>5094</v>
      </c>
      <c r="B382" s="102">
        <v>5094</v>
      </c>
      <c r="C382" s="20">
        <v>404021098</v>
      </c>
      <c r="D382" s="20" t="s">
        <v>1635</v>
      </c>
      <c r="E382" s="93">
        <v>4.8999999999999997E-6</v>
      </c>
      <c r="F382">
        <v>4.8959999999999997E-4</v>
      </c>
    </row>
    <row r="383" spans="1:6">
      <c r="A383" s="102">
        <v>5094</v>
      </c>
      <c r="B383" s="102">
        <v>5094</v>
      </c>
      <c r="C383" s="20">
        <v>404021102</v>
      </c>
      <c r="D383" s="20" t="s">
        <v>1639</v>
      </c>
      <c r="E383" s="93">
        <v>2.3999999999999999E-6</v>
      </c>
      <c r="F383">
        <v>2.4479999999999999E-4</v>
      </c>
    </row>
    <row r="384" spans="1:6">
      <c r="A384" s="102">
        <v>5108</v>
      </c>
      <c r="B384" s="102">
        <v>5108</v>
      </c>
      <c r="C384" s="20">
        <v>402041043</v>
      </c>
      <c r="D384" s="20" t="s">
        <v>1580</v>
      </c>
      <c r="E384" s="93">
        <v>9.9999999999999995E-8</v>
      </c>
      <c r="F384" s="93">
        <v>5.3000000000000001E-6</v>
      </c>
    </row>
    <row r="385" spans="1:6">
      <c r="A385" s="102">
        <v>5114</v>
      </c>
      <c r="B385" s="102">
        <v>5114</v>
      </c>
      <c r="C385" s="20">
        <v>402021031</v>
      </c>
      <c r="D385" s="20" t="s">
        <v>1568</v>
      </c>
      <c r="E385" s="93">
        <v>9.9999999999999995E-8</v>
      </c>
      <c r="F385" s="93">
        <v>6.8000000000000001E-6</v>
      </c>
    </row>
    <row r="386" spans="1:6">
      <c r="A386" s="102">
        <v>5125</v>
      </c>
      <c r="B386" s="102">
        <v>5125</v>
      </c>
      <c r="C386" s="20">
        <v>402021033</v>
      </c>
      <c r="D386" s="20" t="s">
        <v>1570</v>
      </c>
      <c r="E386" s="93">
        <v>9.9999999999999995E-8</v>
      </c>
      <c r="F386" s="93">
        <v>5.4E-6</v>
      </c>
    </row>
    <row r="387" spans="1:6">
      <c r="A387" s="102">
        <v>5158</v>
      </c>
      <c r="B387" s="102">
        <v>5158</v>
      </c>
      <c r="C387" s="20">
        <v>403021060</v>
      </c>
      <c r="D387" s="20" t="s">
        <v>1597</v>
      </c>
      <c r="E387" s="93">
        <v>9.9999999999999995E-8</v>
      </c>
      <c r="F387" s="93">
        <v>1.2500000000000001E-5</v>
      </c>
    </row>
    <row r="388" spans="1:6">
      <c r="A388" s="102">
        <v>5159</v>
      </c>
      <c r="B388" s="102">
        <v>5159</v>
      </c>
      <c r="C388" s="20">
        <v>403041075</v>
      </c>
      <c r="D388" s="20" t="s">
        <v>1612</v>
      </c>
      <c r="E388" s="93">
        <v>4.0899999999999998E-5</v>
      </c>
      <c r="F388">
        <v>4.0860999999999996E-3</v>
      </c>
    </row>
    <row r="389" spans="1:6">
      <c r="A389" s="102">
        <v>5159</v>
      </c>
      <c r="B389" s="102">
        <v>5159</v>
      </c>
      <c r="C389" s="20">
        <v>403041081</v>
      </c>
      <c r="D389" s="20" t="s">
        <v>1618</v>
      </c>
      <c r="E389" s="93">
        <v>1.9999999999999999E-7</v>
      </c>
      <c r="F389" s="93">
        <v>1.5E-5</v>
      </c>
    </row>
    <row r="390" spans="1:6">
      <c r="A390" s="102">
        <v>5160</v>
      </c>
      <c r="B390" s="102">
        <v>5160</v>
      </c>
      <c r="C390" s="20">
        <v>403021059</v>
      </c>
      <c r="D390" s="20" t="s">
        <v>1596</v>
      </c>
      <c r="E390" s="93">
        <v>7.9900000000000004E-5</v>
      </c>
      <c r="F390">
        <v>7.9913999999999992E-3</v>
      </c>
    </row>
    <row r="391" spans="1:6">
      <c r="A391" s="102">
        <v>5168</v>
      </c>
      <c r="B391" s="102">
        <v>5168</v>
      </c>
      <c r="C391" s="20">
        <v>403041079</v>
      </c>
      <c r="D391" s="20" t="s">
        <v>1616</v>
      </c>
      <c r="E391" s="93">
        <v>1.9999999999999999E-7</v>
      </c>
      <c r="F391" s="93">
        <v>2.0699999999999998E-5</v>
      </c>
    </row>
    <row r="392" spans="1:6">
      <c r="A392" s="102">
        <v>5231</v>
      </c>
      <c r="B392" s="102">
        <v>5231</v>
      </c>
      <c r="C392" s="20">
        <v>405011112</v>
      </c>
      <c r="D392" s="20" t="s">
        <v>1649</v>
      </c>
      <c r="E392" s="93">
        <v>7.9999999999999996E-7</v>
      </c>
      <c r="F392" s="93">
        <v>7.7899999999999996E-5</v>
      </c>
    </row>
    <row r="393" spans="1:6">
      <c r="A393" s="102">
        <v>5259</v>
      </c>
      <c r="B393" s="102">
        <v>5259</v>
      </c>
      <c r="C393" s="20">
        <v>407011147</v>
      </c>
      <c r="D393" s="20" t="s">
        <v>1684</v>
      </c>
      <c r="E393" s="93">
        <v>3.9999999999999998E-7</v>
      </c>
      <c r="F393" s="93">
        <v>3.6100000000000003E-5</v>
      </c>
    </row>
    <row r="394" spans="1:6">
      <c r="A394" s="102">
        <v>5291</v>
      </c>
      <c r="B394" s="102">
        <v>5291</v>
      </c>
      <c r="C394" s="20">
        <v>217011420</v>
      </c>
      <c r="D394" s="20" t="s">
        <v>998</v>
      </c>
      <c r="E394" s="93">
        <v>7.4599999999999997E-5</v>
      </c>
      <c r="F394">
        <v>7.4580000000000002E-3</v>
      </c>
    </row>
    <row r="395" spans="1:6">
      <c r="A395" s="102">
        <v>5432</v>
      </c>
      <c r="B395" s="102">
        <v>5432</v>
      </c>
      <c r="C395" s="20">
        <v>406021141</v>
      </c>
      <c r="D395" s="20" t="s">
        <v>1678</v>
      </c>
      <c r="E395" s="93">
        <v>5.9000000000000003E-6</v>
      </c>
      <c r="F395">
        <v>5.8940000000000002E-4</v>
      </c>
    </row>
    <row r="396" spans="1:6">
      <c r="A396" s="102">
        <v>5485</v>
      </c>
      <c r="B396" s="102">
        <v>5485</v>
      </c>
      <c r="C396" s="20">
        <v>406021140</v>
      </c>
      <c r="D396" s="20" t="s">
        <v>1677</v>
      </c>
      <c r="E396" s="93">
        <v>1.5999999999999999E-6</v>
      </c>
      <c r="F396">
        <v>1.5569999999999999E-4</v>
      </c>
    </row>
    <row r="397" spans="1:6">
      <c r="A397" s="102">
        <v>5495</v>
      </c>
      <c r="B397" s="102">
        <v>5495</v>
      </c>
      <c r="C397" s="20">
        <v>405031122</v>
      </c>
      <c r="D397" s="20" t="s">
        <v>1659</v>
      </c>
      <c r="E397" s="93">
        <v>1.7999999999999999E-6</v>
      </c>
      <c r="F397">
        <v>1.818E-4</v>
      </c>
    </row>
    <row r="398" spans="1:6">
      <c r="A398" s="102">
        <v>5495</v>
      </c>
      <c r="B398" s="102">
        <v>5495</v>
      </c>
      <c r="C398" s="20">
        <v>405031123</v>
      </c>
      <c r="D398" s="20" t="s">
        <v>1660</v>
      </c>
      <c r="E398" s="93">
        <v>1.7999999999999999E-6</v>
      </c>
      <c r="F398">
        <v>1.818E-4</v>
      </c>
    </row>
    <row r="399" spans="1:6">
      <c r="A399" s="102">
        <v>5600</v>
      </c>
      <c r="B399" s="102">
        <v>5600</v>
      </c>
      <c r="C399" s="20">
        <v>406011137</v>
      </c>
      <c r="D399" s="20" t="s">
        <v>1674</v>
      </c>
      <c r="E399">
        <v>0</v>
      </c>
      <c r="F399" s="93">
        <v>3.1E-6</v>
      </c>
    </row>
    <row r="400" spans="1:6">
      <c r="A400" s="102">
        <v>5601</v>
      </c>
      <c r="B400" s="102">
        <v>5601</v>
      </c>
      <c r="C400" s="20">
        <v>406011137</v>
      </c>
      <c r="D400" s="20" t="s">
        <v>1674</v>
      </c>
      <c r="E400" s="93">
        <v>1.8600000000000001E-5</v>
      </c>
      <c r="F400">
        <v>1.8623999999999999E-3</v>
      </c>
    </row>
    <row r="401" spans="1:6">
      <c r="A401" s="102">
        <v>5606</v>
      </c>
      <c r="B401" s="102">
        <v>5606</v>
      </c>
      <c r="C401" s="20">
        <v>405041128</v>
      </c>
      <c r="D401" s="20" t="s">
        <v>1665</v>
      </c>
      <c r="E401" s="93">
        <v>2.9999999999999999E-7</v>
      </c>
      <c r="F401" s="93">
        <v>2.83E-5</v>
      </c>
    </row>
    <row r="402" spans="1:6">
      <c r="A402" s="102">
        <v>5655</v>
      </c>
      <c r="B402" s="102">
        <v>5655</v>
      </c>
      <c r="C402" s="20">
        <v>406011132</v>
      </c>
      <c r="D402" s="20" t="s">
        <v>1669</v>
      </c>
      <c r="E402" s="93">
        <v>1.0699999999999999E-5</v>
      </c>
      <c r="F402">
        <v>1.0713999999999999E-3</v>
      </c>
    </row>
    <row r="403" spans="1:6">
      <c r="A403" s="102">
        <v>5680</v>
      </c>
      <c r="B403" s="102">
        <v>5680</v>
      </c>
      <c r="C403" s="20">
        <v>406021141</v>
      </c>
      <c r="D403" s="20" t="s">
        <v>1678</v>
      </c>
      <c r="E403" s="93">
        <v>1.9999999999999999E-7</v>
      </c>
      <c r="F403" s="93">
        <v>2.3799999999999999E-5</v>
      </c>
    </row>
    <row r="404" spans="1:6">
      <c r="A404" s="102">
        <v>5700</v>
      </c>
      <c r="B404" s="102">
        <v>5700</v>
      </c>
      <c r="C404" s="20">
        <v>405031121</v>
      </c>
      <c r="D404" s="20" t="s">
        <v>1658</v>
      </c>
      <c r="E404" s="93">
        <v>9.9999999999999995E-8</v>
      </c>
      <c r="F404" s="93">
        <v>8.6000000000000007E-6</v>
      </c>
    </row>
    <row r="405" spans="1:6">
      <c r="A405" s="102">
        <v>5717</v>
      </c>
      <c r="B405" s="102">
        <v>5717</v>
      </c>
      <c r="C405" s="20">
        <v>406021140</v>
      </c>
      <c r="D405" s="20" t="s">
        <v>1677</v>
      </c>
      <c r="E405" s="93">
        <v>6.6000000000000003E-6</v>
      </c>
      <c r="F405">
        <v>6.5959999999999999E-4</v>
      </c>
    </row>
    <row r="406" spans="1:6">
      <c r="A406" s="102">
        <v>6014</v>
      </c>
      <c r="B406" s="102">
        <v>6014</v>
      </c>
      <c r="C406" s="20">
        <v>503011036</v>
      </c>
      <c r="D406" s="20" t="s">
        <v>1743</v>
      </c>
      <c r="E406" s="93">
        <v>9.9999999999999995E-8</v>
      </c>
      <c r="F406" s="93">
        <v>1.04E-5</v>
      </c>
    </row>
    <row r="407" spans="1:6">
      <c r="A407" s="102">
        <v>6017</v>
      </c>
      <c r="B407" s="102">
        <v>6017</v>
      </c>
      <c r="C407" s="20">
        <v>505021088</v>
      </c>
      <c r="D407" s="20" t="s">
        <v>1795</v>
      </c>
      <c r="E407" s="93">
        <v>1.9999999999999999E-7</v>
      </c>
      <c r="F407" s="93">
        <v>2.3799999999999999E-5</v>
      </c>
    </row>
    <row r="408" spans="1:6">
      <c r="A408" s="102">
        <v>6018</v>
      </c>
      <c r="B408" s="102">
        <v>6018</v>
      </c>
      <c r="C408" s="20">
        <v>505021087</v>
      </c>
      <c r="D408" s="20" t="s">
        <v>1794</v>
      </c>
      <c r="E408" s="93">
        <v>1.5999999999999999E-6</v>
      </c>
      <c r="F408">
        <v>1.595E-4</v>
      </c>
    </row>
    <row r="409" spans="1:6">
      <c r="A409" s="102">
        <v>6018</v>
      </c>
      <c r="B409" s="102">
        <v>6018</v>
      </c>
      <c r="C409" s="20">
        <v>505021091</v>
      </c>
      <c r="D409" s="20" t="s">
        <v>1798</v>
      </c>
      <c r="E409" s="93">
        <v>1.8E-5</v>
      </c>
      <c r="F409">
        <v>1.8044999999999999E-3</v>
      </c>
    </row>
    <row r="410" spans="1:6">
      <c r="A410" s="102">
        <v>6019</v>
      </c>
      <c r="B410" s="102">
        <v>6019</v>
      </c>
      <c r="C410" s="20">
        <v>503011030</v>
      </c>
      <c r="D410" s="20" t="s">
        <v>1737</v>
      </c>
      <c r="E410" s="93">
        <v>9.9999999999999995E-8</v>
      </c>
      <c r="F410" s="93">
        <v>5.0000000000000004E-6</v>
      </c>
    </row>
    <row r="411" spans="1:6">
      <c r="A411" s="102">
        <v>6020</v>
      </c>
      <c r="B411" s="102">
        <v>6020</v>
      </c>
      <c r="C411" s="20">
        <v>505011072</v>
      </c>
      <c r="D411" s="20" t="s">
        <v>1779</v>
      </c>
      <c r="E411" s="93">
        <v>1.9999999999999999E-7</v>
      </c>
      <c r="F411" s="93">
        <v>2.5000000000000001E-5</v>
      </c>
    </row>
    <row r="412" spans="1:6">
      <c r="A412" s="102">
        <v>6023</v>
      </c>
      <c r="B412" s="102">
        <v>6023</v>
      </c>
      <c r="C412" s="20">
        <v>505011073</v>
      </c>
      <c r="D412" s="20" t="s">
        <v>1780</v>
      </c>
      <c r="E412" s="93">
        <v>9.9999999999999995E-8</v>
      </c>
      <c r="F412" s="93">
        <v>1.33E-5</v>
      </c>
    </row>
    <row r="413" spans="1:6">
      <c r="A413" s="102">
        <v>6025</v>
      </c>
      <c r="B413" s="102">
        <v>6025</v>
      </c>
      <c r="C413" s="20">
        <v>505011078</v>
      </c>
      <c r="D413" s="20" t="s">
        <v>1785</v>
      </c>
      <c r="E413" s="93">
        <v>9.9999999999999995E-8</v>
      </c>
      <c r="F413" s="93">
        <v>6.7000000000000002E-6</v>
      </c>
    </row>
    <row r="414" spans="1:6">
      <c r="A414" s="102">
        <v>6026</v>
      </c>
      <c r="B414" s="102">
        <v>6026</v>
      </c>
      <c r="C414" s="20">
        <v>505011070</v>
      </c>
      <c r="D414" s="20" t="s">
        <v>1777</v>
      </c>
      <c r="E414">
        <v>0</v>
      </c>
      <c r="F414" s="93">
        <v>4.5000000000000001E-6</v>
      </c>
    </row>
    <row r="415" spans="1:6">
      <c r="A415" s="102">
        <v>6031</v>
      </c>
      <c r="B415" s="102">
        <v>6031</v>
      </c>
      <c r="C415" s="20">
        <v>505031106</v>
      </c>
      <c r="D415" s="20" t="s">
        <v>1813</v>
      </c>
      <c r="E415">
        <v>0</v>
      </c>
      <c r="F415" s="93">
        <v>4.4000000000000002E-6</v>
      </c>
    </row>
    <row r="416" spans="1:6">
      <c r="A416" s="102">
        <v>6032</v>
      </c>
      <c r="B416" s="102">
        <v>6032</v>
      </c>
      <c r="C416" s="20">
        <v>505031106</v>
      </c>
      <c r="D416" s="20" t="s">
        <v>1813</v>
      </c>
      <c r="E416" s="93">
        <v>2.3E-6</v>
      </c>
      <c r="F416">
        <v>2.3059999999999999E-4</v>
      </c>
    </row>
    <row r="417" spans="1:6">
      <c r="A417" s="102">
        <v>6055</v>
      </c>
      <c r="B417" s="102">
        <v>6055</v>
      </c>
      <c r="C417" s="20">
        <v>506021121</v>
      </c>
      <c r="D417" s="20" t="s">
        <v>1828</v>
      </c>
      <c r="E417" s="93">
        <v>1.9999999999999999E-7</v>
      </c>
      <c r="F417" s="93">
        <v>1.6799999999999998E-5</v>
      </c>
    </row>
    <row r="418" spans="1:6">
      <c r="A418" s="102">
        <v>6056</v>
      </c>
      <c r="B418" s="102">
        <v>6056</v>
      </c>
      <c r="C418" s="20">
        <v>504031061</v>
      </c>
      <c r="D418" s="20" t="s">
        <v>1768</v>
      </c>
      <c r="E418" s="93">
        <v>6.0699999999999998E-5</v>
      </c>
      <c r="F418">
        <v>6.0695000000000002E-3</v>
      </c>
    </row>
    <row r="419" spans="1:6">
      <c r="A419" s="102">
        <v>6057</v>
      </c>
      <c r="B419" s="102">
        <v>6057</v>
      </c>
      <c r="C419" s="20">
        <v>506021121</v>
      </c>
      <c r="D419" s="20" t="s">
        <v>1828</v>
      </c>
      <c r="E419" s="93">
        <v>1.33E-5</v>
      </c>
      <c r="F419">
        <v>1.3251000000000001E-3</v>
      </c>
    </row>
    <row r="420" spans="1:6">
      <c r="A420" s="102">
        <v>6057</v>
      </c>
      <c r="B420" s="102">
        <v>6057</v>
      </c>
      <c r="C420" s="20">
        <v>506051138</v>
      </c>
      <c r="D420" s="20" t="s">
        <v>1845</v>
      </c>
      <c r="E420" s="93">
        <v>9.9999999999999995E-8</v>
      </c>
      <c r="F420" s="93">
        <v>6.1999999999999999E-6</v>
      </c>
    </row>
    <row r="421" spans="1:6">
      <c r="A421" s="102">
        <v>6061</v>
      </c>
      <c r="B421" s="102">
        <v>6061</v>
      </c>
      <c r="C421" s="20">
        <v>505031102</v>
      </c>
      <c r="D421" s="20" t="s">
        <v>1809</v>
      </c>
      <c r="E421">
        <v>0</v>
      </c>
      <c r="F421" s="93">
        <v>3.0000000000000001E-6</v>
      </c>
    </row>
    <row r="422" spans="1:6">
      <c r="A422" s="102">
        <v>6065</v>
      </c>
      <c r="B422" s="102">
        <v>6065</v>
      </c>
      <c r="C422" s="20">
        <v>505011077</v>
      </c>
      <c r="D422" s="20" t="s">
        <v>1784</v>
      </c>
      <c r="E422">
        <v>0</v>
      </c>
      <c r="F422" s="93">
        <v>1.9E-6</v>
      </c>
    </row>
    <row r="423" spans="1:6">
      <c r="A423" s="102">
        <v>6065</v>
      </c>
      <c r="B423" s="102">
        <v>6065</v>
      </c>
      <c r="C423" s="20">
        <v>505011083</v>
      </c>
      <c r="D423" s="20" t="s">
        <v>1790</v>
      </c>
      <c r="E423" s="93">
        <v>1.5400000000000002E-5</v>
      </c>
      <c r="F423">
        <v>1.5364E-3</v>
      </c>
    </row>
    <row r="424" spans="1:6">
      <c r="A424" s="102">
        <v>6074</v>
      </c>
      <c r="B424" s="102">
        <v>6074</v>
      </c>
      <c r="C424" s="20">
        <v>504021049</v>
      </c>
      <c r="D424" s="20" t="s">
        <v>1756</v>
      </c>
      <c r="E424" s="93">
        <v>3.0000000000000001E-6</v>
      </c>
      <c r="F424">
        <v>3.0249999999999998E-4</v>
      </c>
    </row>
    <row r="425" spans="1:6">
      <c r="A425" s="102">
        <v>6084</v>
      </c>
      <c r="B425" s="102">
        <v>6084</v>
      </c>
      <c r="C425" s="20">
        <v>504031055</v>
      </c>
      <c r="D425" s="20" t="s">
        <v>1762</v>
      </c>
      <c r="E425" s="93">
        <v>2.9999999999999999E-7</v>
      </c>
      <c r="F425" s="93">
        <v>3.0700000000000001E-5</v>
      </c>
    </row>
    <row r="426" spans="1:6">
      <c r="A426" s="102">
        <v>6084</v>
      </c>
      <c r="B426" s="102">
        <v>6084</v>
      </c>
      <c r="C426" s="20">
        <v>504031064</v>
      </c>
      <c r="D426" s="20" t="s">
        <v>1771</v>
      </c>
      <c r="E426" s="93">
        <v>2.5599999999999999E-5</v>
      </c>
      <c r="F426">
        <v>2.5569999999999998E-3</v>
      </c>
    </row>
    <row r="427" spans="1:6">
      <c r="A427" s="102">
        <v>6084</v>
      </c>
      <c r="B427" s="102">
        <v>6084</v>
      </c>
      <c r="C427" s="20">
        <v>504031069</v>
      </c>
      <c r="D427" s="20" t="s">
        <v>1776</v>
      </c>
      <c r="E427" s="93">
        <v>5.9999999999999997E-7</v>
      </c>
      <c r="F427" s="93">
        <v>6.1299999999999999E-5</v>
      </c>
    </row>
    <row r="428" spans="1:6">
      <c r="A428" s="102">
        <v>6090</v>
      </c>
      <c r="B428" s="102">
        <v>6090</v>
      </c>
      <c r="C428" s="20">
        <v>504031056</v>
      </c>
      <c r="D428" s="20" t="s">
        <v>1763</v>
      </c>
      <c r="E428" s="93">
        <v>9.0299999999999999E-5</v>
      </c>
      <c r="F428">
        <v>9.0253E-3</v>
      </c>
    </row>
    <row r="429" spans="1:6">
      <c r="A429" s="102">
        <v>6111</v>
      </c>
      <c r="B429" s="102">
        <v>6111</v>
      </c>
      <c r="C429" s="20">
        <v>506011111</v>
      </c>
      <c r="D429" s="20" t="s">
        <v>1818</v>
      </c>
      <c r="E429" s="93">
        <v>1.9999999999999999E-7</v>
      </c>
      <c r="F429" s="93">
        <v>2.27E-5</v>
      </c>
    </row>
    <row r="430" spans="1:6">
      <c r="A430" s="102">
        <v>6112</v>
      </c>
      <c r="B430" s="102">
        <v>6112</v>
      </c>
      <c r="C430" s="20">
        <v>506011112</v>
      </c>
      <c r="D430" s="20" t="s">
        <v>1819</v>
      </c>
      <c r="E430" s="93">
        <v>5.91E-5</v>
      </c>
      <c r="F430">
        <v>5.9088999999999999E-3</v>
      </c>
    </row>
    <row r="431" spans="1:6">
      <c r="A431" s="102">
        <v>6149</v>
      </c>
      <c r="B431" s="102">
        <v>6149</v>
      </c>
      <c r="C431" s="20">
        <v>507011156</v>
      </c>
      <c r="D431" s="20" t="s">
        <v>1863</v>
      </c>
      <c r="E431" s="93">
        <v>9.9999999999999995E-8</v>
      </c>
      <c r="F431" s="93">
        <v>5.4E-6</v>
      </c>
    </row>
    <row r="432" spans="1:6">
      <c r="A432" s="102">
        <v>6149</v>
      </c>
      <c r="B432" s="102">
        <v>6149</v>
      </c>
      <c r="C432" s="20">
        <v>507011157</v>
      </c>
      <c r="D432" s="20" t="s">
        <v>1864</v>
      </c>
      <c r="E432" s="93">
        <v>9.9999999999999995E-8</v>
      </c>
      <c r="F432" s="93">
        <v>5.4E-6</v>
      </c>
    </row>
    <row r="433" spans="1:6">
      <c r="A433" s="102">
        <v>6151</v>
      </c>
      <c r="B433" s="102">
        <v>6151</v>
      </c>
      <c r="C433" s="20">
        <v>506071145</v>
      </c>
      <c r="D433" s="20" t="s">
        <v>1852</v>
      </c>
      <c r="E433" s="93">
        <v>9.9999999999999995E-8</v>
      </c>
      <c r="F433" s="93">
        <v>6.1E-6</v>
      </c>
    </row>
    <row r="434" spans="1:6">
      <c r="A434" s="102">
        <v>6155</v>
      </c>
      <c r="B434" s="102">
        <v>6155</v>
      </c>
      <c r="C434" s="20">
        <v>506031126</v>
      </c>
      <c r="D434" s="20" t="s">
        <v>1833</v>
      </c>
      <c r="E434" s="93">
        <v>2.16E-5</v>
      </c>
      <c r="F434">
        <v>2.1561000000000002E-3</v>
      </c>
    </row>
    <row r="435" spans="1:6">
      <c r="A435" s="102">
        <v>6163</v>
      </c>
      <c r="B435" s="102">
        <v>6163</v>
      </c>
      <c r="C435" s="20">
        <v>507011151</v>
      </c>
      <c r="D435" s="20" t="s">
        <v>1858</v>
      </c>
      <c r="E435" s="93">
        <v>9.9999999999999995E-8</v>
      </c>
      <c r="F435" s="93">
        <v>1.2999999999999999E-5</v>
      </c>
    </row>
    <row r="436" spans="1:6">
      <c r="A436" s="102">
        <v>6163</v>
      </c>
      <c r="B436" s="102">
        <v>6163</v>
      </c>
      <c r="C436" s="20">
        <v>507011163</v>
      </c>
      <c r="D436" s="20" t="s">
        <v>1870</v>
      </c>
      <c r="E436" s="93">
        <v>4.3300000000000002E-5</v>
      </c>
      <c r="F436">
        <v>4.3261999999999997E-3</v>
      </c>
    </row>
    <row r="437" spans="1:6">
      <c r="A437" s="102">
        <v>6163</v>
      </c>
      <c r="B437" s="102">
        <v>6163</v>
      </c>
      <c r="C437" s="20">
        <v>507021167</v>
      </c>
      <c r="D437" s="20" t="s">
        <v>1874</v>
      </c>
      <c r="E437" s="93">
        <v>8.7000000000000001E-5</v>
      </c>
      <c r="F437">
        <v>8.6955000000000001E-3</v>
      </c>
    </row>
    <row r="438" spans="1:6">
      <c r="A438" s="102">
        <v>6167</v>
      </c>
      <c r="B438" s="102">
        <v>6167</v>
      </c>
      <c r="C438" s="20">
        <v>507031173</v>
      </c>
      <c r="D438" s="20" t="s">
        <v>1880</v>
      </c>
      <c r="E438" s="93">
        <v>3.9999999999999998E-7</v>
      </c>
      <c r="F438" s="93">
        <v>4.0000000000000003E-5</v>
      </c>
    </row>
    <row r="439" spans="1:6">
      <c r="A439" s="102">
        <v>6168</v>
      </c>
      <c r="B439" s="102">
        <v>6168</v>
      </c>
      <c r="C439" s="20">
        <v>507051189</v>
      </c>
      <c r="D439" s="20" t="s">
        <v>1896</v>
      </c>
      <c r="E439" s="93">
        <v>9.9999999999999995E-8</v>
      </c>
      <c r="F439" s="93">
        <v>1.2799999999999999E-5</v>
      </c>
    </row>
    <row r="440" spans="1:6">
      <c r="A440" s="102">
        <v>6169</v>
      </c>
      <c r="B440" s="102">
        <v>6169</v>
      </c>
      <c r="C440" s="20">
        <v>507051187</v>
      </c>
      <c r="D440" s="20" t="s">
        <v>1894</v>
      </c>
      <c r="E440" s="93">
        <v>8.7399999999999997E-5</v>
      </c>
      <c r="F440">
        <v>8.7375999999999999E-3</v>
      </c>
    </row>
    <row r="441" spans="1:6">
      <c r="A441" s="102">
        <v>6209</v>
      </c>
      <c r="B441" s="102">
        <v>6209</v>
      </c>
      <c r="C441" s="20">
        <v>502011023</v>
      </c>
      <c r="D441" s="20" t="s">
        <v>1730</v>
      </c>
      <c r="E441" s="93">
        <v>4.9999999999999998E-7</v>
      </c>
      <c r="F441" s="93">
        <v>5.0599999999999997E-5</v>
      </c>
    </row>
    <row r="442" spans="1:6">
      <c r="A442" s="102">
        <v>6210</v>
      </c>
      <c r="B442" s="102">
        <v>6210</v>
      </c>
      <c r="C442" s="20">
        <v>502011026</v>
      </c>
      <c r="D442" s="20" t="s">
        <v>1733</v>
      </c>
      <c r="E442">
        <v>0</v>
      </c>
      <c r="F442" s="93">
        <v>1.5999999999999999E-6</v>
      </c>
    </row>
    <row r="443" spans="1:6">
      <c r="A443" s="102">
        <v>6211</v>
      </c>
      <c r="B443" s="102">
        <v>6211</v>
      </c>
      <c r="C443" s="20">
        <v>501021016</v>
      </c>
      <c r="D443" s="20" t="s">
        <v>1723</v>
      </c>
      <c r="E443" s="93">
        <v>3.9999999999999998E-7</v>
      </c>
      <c r="F443" s="93">
        <v>3.6000000000000001E-5</v>
      </c>
    </row>
    <row r="444" spans="1:6">
      <c r="A444" s="102">
        <v>6221</v>
      </c>
      <c r="B444" s="102">
        <v>6221</v>
      </c>
      <c r="C444" s="20">
        <v>501021009</v>
      </c>
      <c r="D444" s="20" t="s">
        <v>1716</v>
      </c>
      <c r="E444" s="93">
        <v>7.4000000000000003E-6</v>
      </c>
      <c r="F444">
        <v>7.4350000000000002E-4</v>
      </c>
    </row>
    <row r="445" spans="1:6">
      <c r="A445" s="102">
        <v>6285</v>
      </c>
      <c r="B445" s="102">
        <v>6285</v>
      </c>
      <c r="C445" s="20">
        <v>501031020</v>
      </c>
      <c r="D445" s="20" t="s">
        <v>1727</v>
      </c>
      <c r="E445" s="93">
        <v>9.9999999999999995E-8</v>
      </c>
      <c r="F445" s="93">
        <v>1.31E-5</v>
      </c>
    </row>
    <row r="446" spans="1:6">
      <c r="A446" s="102">
        <v>6315</v>
      </c>
      <c r="B446" s="102">
        <v>6315</v>
      </c>
      <c r="C446" s="20">
        <v>509011230</v>
      </c>
      <c r="D446" s="20" t="s">
        <v>1937</v>
      </c>
      <c r="E446" s="93">
        <v>4.9999999999999998E-7</v>
      </c>
      <c r="F446" s="93">
        <v>5.0000000000000002E-5</v>
      </c>
    </row>
    <row r="447" spans="1:6">
      <c r="A447" s="102">
        <v>6330</v>
      </c>
      <c r="B447" s="102">
        <v>6330</v>
      </c>
      <c r="C447" s="20">
        <v>509011234</v>
      </c>
      <c r="D447" s="20" t="s">
        <v>1941</v>
      </c>
      <c r="E447" s="93">
        <v>3.9499999999999998E-5</v>
      </c>
      <c r="F447">
        <v>3.9484999999999998E-3</v>
      </c>
    </row>
    <row r="448" spans="1:6">
      <c r="A448" s="102">
        <v>6338</v>
      </c>
      <c r="B448" s="102">
        <v>6338</v>
      </c>
      <c r="C448" s="20">
        <v>508011195</v>
      </c>
      <c r="D448" s="20" t="s">
        <v>1902</v>
      </c>
      <c r="E448" s="93">
        <v>1.5E-6</v>
      </c>
      <c r="F448">
        <v>1.4880000000000001E-4</v>
      </c>
    </row>
    <row r="449" spans="1:6">
      <c r="A449" s="102">
        <v>6338</v>
      </c>
      <c r="B449" s="102">
        <v>6338</v>
      </c>
      <c r="C449" s="20">
        <v>509011235</v>
      </c>
      <c r="D449" s="20" t="s">
        <v>1942</v>
      </c>
      <c r="E449" s="93">
        <v>1.49E-5</v>
      </c>
      <c r="F449">
        <v>1.488E-3</v>
      </c>
    </row>
    <row r="450" spans="1:6">
      <c r="A450" s="102">
        <v>6430</v>
      </c>
      <c r="B450" s="102">
        <v>6430</v>
      </c>
      <c r="C450" s="20">
        <v>508031201</v>
      </c>
      <c r="D450" s="20" t="s">
        <v>1908</v>
      </c>
      <c r="E450" s="93">
        <v>4.3600000000000003E-5</v>
      </c>
      <c r="F450">
        <v>4.3566000000000004E-3</v>
      </c>
    </row>
    <row r="451" spans="1:6">
      <c r="A451" s="102">
        <v>6431</v>
      </c>
      <c r="B451" s="102">
        <v>6431</v>
      </c>
      <c r="C451" s="20">
        <v>508031204</v>
      </c>
      <c r="D451" s="20" t="s">
        <v>1911</v>
      </c>
      <c r="E451" s="93">
        <v>2.3099999999999999E-5</v>
      </c>
      <c r="F451">
        <v>2.3089E-3</v>
      </c>
    </row>
    <row r="452" spans="1:6">
      <c r="A452" s="102">
        <v>6432</v>
      </c>
      <c r="B452" s="102">
        <v>6432</v>
      </c>
      <c r="C452" s="20">
        <v>508031204</v>
      </c>
      <c r="D452" s="20" t="s">
        <v>1911</v>
      </c>
      <c r="E452" s="93">
        <v>9.9999999999999995E-8</v>
      </c>
      <c r="F452" s="93">
        <v>1.29E-5</v>
      </c>
    </row>
    <row r="453" spans="1:6">
      <c r="A453" s="102">
        <v>6468</v>
      </c>
      <c r="B453" s="102">
        <v>6468</v>
      </c>
      <c r="C453" s="20">
        <v>509021242</v>
      </c>
      <c r="D453" s="20" t="s">
        <v>1949</v>
      </c>
      <c r="E453" s="93">
        <v>4.0999999999999997E-6</v>
      </c>
      <c r="F453">
        <v>4.1320000000000001E-4</v>
      </c>
    </row>
    <row r="454" spans="1:6">
      <c r="A454" s="102">
        <v>6502</v>
      </c>
      <c r="B454" s="102">
        <v>6502</v>
      </c>
      <c r="C454" s="20">
        <v>509021244</v>
      </c>
      <c r="D454" s="20" t="s">
        <v>1951</v>
      </c>
      <c r="E454" s="93">
        <v>8.9999999999999996E-7</v>
      </c>
      <c r="F454" s="93">
        <v>8.9400000000000005E-5</v>
      </c>
    </row>
    <row r="455" spans="1:6">
      <c r="A455" s="102">
        <v>6530</v>
      </c>
      <c r="B455" s="102">
        <v>6530</v>
      </c>
      <c r="C455" s="20">
        <v>508051217</v>
      </c>
      <c r="D455" s="20" t="s">
        <v>1924</v>
      </c>
      <c r="E455" s="93">
        <v>3.3500000000000001E-5</v>
      </c>
      <c r="F455">
        <v>3.3492000000000001E-3</v>
      </c>
    </row>
    <row r="456" spans="1:6">
      <c r="A456" s="102">
        <v>6713</v>
      </c>
      <c r="B456" s="102">
        <v>6713</v>
      </c>
      <c r="C456" s="20"/>
      <c r="D456" s="20"/>
      <c r="E456">
        <v>0</v>
      </c>
      <c r="F456" s="93">
        <v>7.9999999999999996E-7</v>
      </c>
    </row>
    <row r="457" spans="1:6">
      <c r="A457" s="102">
        <v>6722</v>
      </c>
      <c r="B457" s="102">
        <v>6722</v>
      </c>
      <c r="C457" s="20">
        <v>508061222</v>
      </c>
      <c r="D457" s="20" t="s">
        <v>1929</v>
      </c>
      <c r="E457" s="93">
        <v>9.9999999999999995E-8</v>
      </c>
      <c r="F457" s="93">
        <v>9.7000000000000003E-6</v>
      </c>
    </row>
    <row r="458" spans="1:6">
      <c r="A458" s="102">
        <v>6740</v>
      </c>
      <c r="B458" s="102">
        <v>6740</v>
      </c>
      <c r="C458" s="20"/>
      <c r="D458" s="20"/>
      <c r="E458">
        <v>0</v>
      </c>
      <c r="F458" s="93">
        <v>4.5000000000000001E-6</v>
      </c>
    </row>
    <row r="459" spans="1:6">
      <c r="A459" s="102">
        <v>6743</v>
      </c>
      <c r="B459" s="102">
        <v>6743</v>
      </c>
      <c r="C459" s="20"/>
      <c r="D459" s="20"/>
      <c r="E459">
        <v>0</v>
      </c>
      <c r="F459" s="93">
        <v>1.1000000000000001E-6</v>
      </c>
    </row>
    <row r="460" spans="1:6">
      <c r="A460" s="102">
        <v>7010</v>
      </c>
      <c r="B460" s="102">
        <v>7010</v>
      </c>
      <c r="C460" s="20">
        <v>601031014</v>
      </c>
      <c r="D460" s="20" t="s">
        <v>1971</v>
      </c>
      <c r="E460" s="93">
        <v>7.2100000000000004E-5</v>
      </c>
      <c r="F460">
        <v>7.2103000000000002E-3</v>
      </c>
    </row>
    <row r="461" spans="1:6">
      <c r="A461" s="102">
        <v>7030</v>
      </c>
      <c r="B461" s="102">
        <v>7030</v>
      </c>
      <c r="C461" s="20">
        <v>602031061</v>
      </c>
      <c r="D461" s="20" t="s">
        <v>2018</v>
      </c>
      <c r="E461" s="93">
        <v>9.9999999999999995E-8</v>
      </c>
      <c r="F461" s="93">
        <v>1.2E-5</v>
      </c>
    </row>
    <row r="462" spans="1:6">
      <c r="A462" s="102">
        <v>7030</v>
      </c>
      <c r="B462" s="102">
        <v>7030</v>
      </c>
      <c r="C462" s="20">
        <v>603011066</v>
      </c>
      <c r="D462" s="20" t="s">
        <v>2023</v>
      </c>
      <c r="E462" s="93">
        <v>9.9999999999999995E-8</v>
      </c>
      <c r="F462" s="93">
        <v>1.2E-5</v>
      </c>
    </row>
    <row r="463" spans="1:6">
      <c r="A463" s="102">
        <v>7054</v>
      </c>
      <c r="B463" s="102">
        <v>7054</v>
      </c>
      <c r="C463" s="20">
        <v>601041025</v>
      </c>
      <c r="D463" s="20" t="s">
        <v>1982</v>
      </c>
      <c r="E463" s="93">
        <v>1.3999999999999999E-6</v>
      </c>
      <c r="F463">
        <v>1.3679999999999999E-4</v>
      </c>
    </row>
    <row r="464" spans="1:6">
      <c r="A464" s="102">
        <v>7054</v>
      </c>
      <c r="B464" s="102">
        <v>7054</v>
      </c>
      <c r="C464" s="20">
        <v>603011066</v>
      </c>
      <c r="D464" s="20" t="s">
        <v>2023</v>
      </c>
      <c r="E464" s="93">
        <v>8.9999999999999996E-7</v>
      </c>
      <c r="F464" s="93">
        <v>8.7000000000000001E-5</v>
      </c>
    </row>
    <row r="465" spans="1:6">
      <c r="A465" s="102">
        <v>7140</v>
      </c>
      <c r="B465" s="102">
        <v>7140</v>
      </c>
      <c r="C465" s="20">
        <v>602021054</v>
      </c>
      <c r="D465" s="20" t="s">
        <v>2011</v>
      </c>
      <c r="E465" s="93">
        <v>1.9999999999999999E-7</v>
      </c>
      <c r="F465" s="93">
        <v>1.8499999999999999E-5</v>
      </c>
    </row>
    <row r="466" spans="1:6">
      <c r="A466" s="102">
        <v>7140</v>
      </c>
      <c r="B466" s="102">
        <v>7140</v>
      </c>
      <c r="C466" s="20">
        <v>604031097</v>
      </c>
      <c r="D466" s="20" t="s">
        <v>2054</v>
      </c>
      <c r="E466" s="93">
        <v>9.9999999999999995E-8</v>
      </c>
      <c r="F466" s="93">
        <v>9.3000000000000007E-6</v>
      </c>
    </row>
    <row r="467" spans="1:6">
      <c r="A467" s="102">
        <v>7140</v>
      </c>
      <c r="B467" s="102">
        <v>7140</v>
      </c>
      <c r="C467" s="20">
        <v>604031098</v>
      </c>
      <c r="D467" s="20" t="s">
        <v>2055</v>
      </c>
      <c r="E467" s="93">
        <v>1.1000000000000001E-6</v>
      </c>
      <c r="F467">
        <v>1.1120000000000001E-4</v>
      </c>
    </row>
    <row r="468" spans="1:6">
      <c r="A468" s="102">
        <v>7209</v>
      </c>
      <c r="B468" s="102">
        <v>7209</v>
      </c>
      <c r="C468" s="20">
        <v>603031074</v>
      </c>
      <c r="D468" s="20" t="s">
        <v>2031</v>
      </c>
      <c r="E468" s="93">
        <v>2.3999999999999999E-6</v>
      </c>
      <c r="F468">
        <v>2.421E-4</v>
      </c>
    </row>
    <row r="469" spans="1:6">
      <c r="A469" s="102">
        <v>7210</v>
      </c>
      <c r="B469" s="102">
        <v>7210</v>
      </c>
      <c r="C469" s="20">
        <v>603031074</v>
      </c>
      <c r="D469" s="20" t="s">
        <v>2031</v>
      </c>
      <c r="E469" s="93">
        <v>3.0000000000000001E-6</v>
      </c>
      <c r="F469">
        <v>3.009E-4</v>
      </c>
    </row>
    <row r="470" spans="1:6">
      <c r="A470" s="102">
        <v>7213</v>
      </c>
      <c r="B470" s="102">
        <v>7213</v>
      </c>
      <c r="C470" s="20">
        <v>603031074</v>
      </c>
      <c r="D470" s="20" t="s">
        <v>2031</v>
      </c>
      <c r="E470" s="93">
        <v>9.5999999999999996E-6</v>
      </c>
      <c r="F470">
        <v>9.6170000000000001E-4</v>
      </c>
    </row>
    <row r="471" spans="1:6">
      <c r="A471" s="102">
        <v>7270</v>
      </c>
      <c r="B471" s="102">
        <v>7270</v>
      </c>
      <c r="C471" s="20">
        <v>604021089</v>
      </c>
      <c r="D471" s="20" t="s">
        <v>2046</v>
      </c>
      <c r="E471" s="93">
        <v>4.9999999999999998E-7</v>
      </c>
      <c r="F471" s="93">
        <v>4.9700000000000002E-5</v>
      </c>
    </row>
    <row r="472" spans="1:6">
      <c r="A472" s="102">
        <v>7303</v>
      </c>
      <c r="B472" s="102">
        <v>7303</v>
      </c>
      <c r="C472" s="20">
        <v>602021055</v>
      </c>
      <c r="D472" s="20" t="s">
        <v>2012</v>
      </c>
      <c r="E472" s="93">
        <v>3.9999999999999998E-7</v>
      </c>
      <c r="F472" s="93">
        <v>3.7299999999999999E-5</v>
      </c>
    </row>
    <row r="473" spans="1:6">
      <c r="A473" s="102">
        <v>7306</v>
      </c>
      <c r="B473" s="102">
        <v>7306</v>
      </c>
      <c r="C473" s="20">
        <v>602021054</v>
      </c>
      <c r="D473" s="20" t="s">
        <v>2011</v>
      </c>
      <c r="E473" s="93">
        <v>7.9999999999999996E-7</v>
      </c>
      <c r="F473" s="93">
        <v>7.7399999999999998E-5</v>
      </c>
    </row>
    <row r="474" spans="1:6">
      <c r="A474" s="102">
        <v>7306</v>
      </c>
      <c r="B474" s="102">
        <v>7306</v>
      </c>
      <c r="C474" s="20">
        <v>604031097</v>
      </c>
      <c r="D474" s="20" t="s">
        <v>2054</v>
      </c>
      <c r="E474" s="93">
        <v>4.9999999999999998E-7</v>
      </c>
      <c r="F474" s="93">
        <v>5.1600000000000001E-5</v>
      </c>
    </row>
    <row r="475" spans="1:6">
      <c r="A475" s="102">
        <v>7307</v>
      </c>
      <c r="B475" s="102">
        <v>7307</v>
      </c>
      <c r="C475" s="20">
        <v>602021054</v>
      </c>
      <c r="D475" s="20" t="s">
        <v>2011</v>
      </c>
      <c r="E475" s="93">
        <v>9.9999999999999995E-8</v>
      </c>
      <c r="F475" s="93">
        <v>1.08E-5</v>
      </c>
    </row>
    <row r="476" spans="1:6">
      <c r="A476" s="102">
        <v>7469</v>
      </c>
      <c r="B476" s="102">
        <v>7469</v>
      </c>
      <c r="C476" s="20">
        <v>604021091</v>
      </c>
      <c r="D476" s="20" t="s">
        <v>2048</v>
      </c>
      <c r="E476" s="93">
        <v>1.1999999999999999E-6</v>
      </c>
      <c r="F476">
        <v>1.236E-4</v>
      </c>
    </row>
    <row r="477" spans="1:6">
      <c r="A477" s="102">
        <v>7469</v>
      </c>
      <c r="B477" s="102">
        <v>7469</v>
      </c>
      <c r="C477" s="20">
        <v>604031096</v>
      </c>
      <c r="D477" s="20" t="s">
        <v>2053</v>
      </c>
      <c r="E477" s="93">
        <v>3.7000000000000002E-6</v>
      </c>
      <c r="F477">
        <v>3.7080000000000001E-4</v>
      </c>
    </row>
    <row r="480" spans="1:6">
      <c r="A480" s="106" t="s">
        <v>36</v>
      </c>
      <c r="B480" s="106"/>
    </row>
  </sheetData>
  <mergeCells count="1">
    <mergeCell ref="A480:B480"/>
  </mergeCells>
  <hyperlinks>
    <hyperlink ref="A480:B4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A12 B8:B12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2015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2272</v>
      </c>
    </row>
    <row r="13" spans="1:13" ht="12.75">
      <c r="A13" s="1"/>
      <c r="B13" s="6"/>
    </row>
    <row r="14" spans="1:13" ht="12.75">
      <c r="A14" s="30"/>
      <c r="B14" s="88" t="s">
        <v>2275</v>
      </c>
    </row>
    <row r="15" spans="1:13" ht="12.75">
      <c r="A15" s="30"/>
      <c r="B15" s="88" t="s">
        <v>2276</v>
      </c>
    </row>
    <row r="16" spans="1:13" ht="12.75">
      <c r="A16" s="31"/>
      <c r="B16" s="72" t="s">
        <v>2273</v>
      </c>
    </row>
    <row r="17" spans="1:2" ht="12.75">
      <c r="B17" s="88" t="s">
        <v>2274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7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2277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4" spans="2:5">
      <c r="B34" s="106" t="s">
        <v>36</v>
      </c>
      <c r="C34" s="10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2018-11-13T04:41:54Z</dcterms:modified>
</cp:coreProperties>
</file>